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75" windowHeight="13650"/>
  </bookViews>
  <sheets>
    <sheet name="Sheet1" sheetId="1" r:id="rId1"/>
  </sheets>
  <calcPr calcId="144525"/>
</workbook>
</file>

<file path=xl/comments1.xml><?xml version="1.0" encoding="utf-8"?>
<comments xmlns="http://schemas.openxmlformats.org/spreadsheetml/2006/main">
  <authors>
    <author>Administrator</author>
    <author>ASUS</author>
    <author>zz</author>
  </authors>
  <commentList>
    <comment ref="G6" authorId="0">
      <text>
        <r>
          <rPr>
            <b/>
            <sz val="18"/>
            <rFont val="宋体"/>
            <charset val="134"/>
          </rPr>
          <t>20220816变更地址</t>
        </r>
      </text>
    </comment>
    <comment ref="C7" authorId="1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原名：望江县香檀榭物业管理有限责任公司</t>
        </r>
      </text>
    </comment>
    <comment ref="C9" authorId="2">
      <text>
        <r>
          <rPr>
            <sz val="18"/>
            <rFont val="宋体"/>
            <charset val="134"/>
          </rPr>
          <t>230526更名，原名：安徽金财智传媒科技股份有限公司</t>
        </r>
      </text>
    </comment>
    <comment ref="D11" authorId="0">
      <text>
        <r>
          <rPr>
            <b/>
            <sz val="18"/>
            <rFont val="宋体"/>
            <charset val="134"/>
          </rPr>
          <t>20220507变更出任人，原杨仁义</t>
        </r>
        <r>
          <rPr>
            <sz val="18"/>
            <rFont val="宋体"/>
            <charset val="134"/>
          </rPr>
          <t>13956933422</t>
        </r>
      </text>
    </comment>
    <comment ref="C13" authorId="0">
      <text>
        <r>
          <rPr>
            <sz val="18"/>
            <rFont val="宋体"/>
            <charset val="134"/>
          </rPr>
          <t xml:space="preserve">原名：广东国邦清洁设备有限公司上海分公司2022.03.08更名
原名：国邦协同科技有限公司（广东）上海分公司2022.03.14更名
</t>
        </r>
      </text>
    </comment>
    <comment ref="C17" authorId="1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</t>
        </r>
        <r>
          <rPr>
            <sz val="16"/>
            <rFont val="宋体"/>
            <charset val="134"/>
          </rPr>
          <t>原名：临泉县美家净物业管理有限公司</t>
        </r>
      </text>
    </comment>
    <comment ref="G35" authorId="0">
      <text>
        <r>
          <rPr>
            <b/>
            <sz val="18"/>
            <rFont val="宋体"/>
            <charset val="134"/>
          </rPr>
          <t>20220902变更地址</t>
        </r>
      </text>
    </comment>
    <comment ref="C37" authorId="0">
      <text>
        <r>
          <rPr>
            <b/>
            <sz val="18"/>
            <rFont val="宋体"/>
            <charset val="134"/>
          </rPr>
          <t>2021.04提交入会申请，原名：</t>
        </r>
        <r>
          <rPr>
            <sz val="18"/>
            <rFont val="宋体"/>
            <charset val="134"/>
          </rPr>
          <t>淮南市百洁丽家政服务有限公司</t>
        </r>
      </text>
    </comment>
  </commentList>
</comments>
</file>

<file path=xl/sharedStrings.xml><?xml version="1.0" encoding="utf-8"?>
<sst xmlns="http://schemas.openxmlformats.org/spreadsheetml/2006/main" count="253" uniqueCount="206">
  <si>
    <t>第三方供应商名录</t>
  </si>
  <si>
    <t>序号</t>
  </si>
  <si>
    <t>地区</t>
  </si>
  <si>
    <t>单位名称</t>
  </si>
  <si>
    <t>法人   
（负责人）</t>
  </si>
  <si>
    <t>联系人</t>
  </si>
  <si>
    <t>联系电话</t>
  </si>
  <si>
    <t>地址</t>
  </si>
  <si>
    <t>芜湖</t>
  </si>
  <si>
    <t>芜湖山野电器有限公司</t>
  </si>
  <si>
    <t>洪学琴</t>
  </si>
  <si>
    <t>涂玲玲</t>
  </si>
  <si>
    <t>芜湖市鸠江区万春中路电子产业园A座4楼</t>
  </si>
  <si>
    <t>合肥</t>
  </si>
  <si>
    <t>安徽法眼法律咨询有限公司</t>
  </si>
  <si>
    <t>吴俊丽</t>
  </si>
  <si>
    <t>缪礼渊</t>
  </si>
  <si>
    <t>合肥市包河区马鞍山路绿地赢海A座2511、2512</t>
  </si>
  <si>
    <t>深圳市四格互联信息技术
有限公司</t>
  </si>
  <si>
    <t>周祥华</t>
  </si>
  <si>
    <t>方敏慧</t>
  </si>
  <si>
    <t>深圳市南山区粤海街道滨海社区软件产业基地5栋4层419室</t>
  </si>
  <si>
    <t>合肥东裕贸易有限公司</t>
  </si>
  <si>
    <t>李玉</t>
  </si>
  <si>
    <t>合肥市岗集镇合淮路15号</t>
  </si>
  <si>
    <t>安庆</t>
  </si>
  <si>
    <t>安徽香檀榭环境科技
有限公司</t>
  </si>
  <si>
    <t>刘纯才</t>
  </si>
  <si>
    <t>檀格江</t>
  </si>
  <si>
    <t>安徽省安庆市望江县碧秀花苑三号路</t>
  </si>
  <si>
    <t>合肥兆海法律咨询有限公司</t>
  </si>
  <si>
    <t>王言兆</t>
  </si>
  <si>
    <t>陈杨君</t>
  </si>
  <si>
    <t>合肥市政务区蔚蓝商务港D座1104</t>
  </si>
  <si>
    <t>安徽金财智物联科技股份
有限公司</t>
  </si>
  <si>
    <t>罗业存</t>
  </si>
  <si>
    <t>唐瑞峰</t>
  </si>
  <si>
    <t>合肥市瑶海区长淮街道凤阳路88号澳澜宝邸A座1201室</t>
  </si>
  <si>
    <t>安徽五八五八警用装备器材有限公司</t>
  </si>
  <si>
    <t>任波</t>
  </si>
  <si>
    <t>郑诗月</t>
  </si>
  <si>
    <t>安徽省合肥市包河区徽州大道695号</t>
  </si>
  <si>
    <t>安徽省双安消防设备有限公司</t>
  </si>
  <si>
    <t>赵云荣</t>
  </si>
  <si>
    <t>杨婷婷</t>
  </si>
  <si>
    <t>合肥市新站区新汴河路3号</t>
  </si>
  <si>
    <t>苏州工业设备安装集团有限公司安徽分公司</t>
  </si>
  <si>
    <t>王明</t>
  </si>
  <si>
    <t>李文静</t>
  </si>
  <si>
    <t>安徽省合肥市包河区日桂苑6栋104市</t>
  </si>
  <si>
    <t>国邦协同科技（广东）
有限公司上海分公司</t>
  </si>
  <si>
    <t>林东轮</t>
  </si>
  <si>
    <t>王梅洁</t>
  </si>
  <si>
    <t>上海市浦东新区莲溪路1151号厂房一层/合肥市包河区兰州路88号青网科技园5-101</t>
  </si>
  <si>
    <t>安徽法诚法律咨询有限公司</t>
  </si>
  <si>
    <t>顾文友</t>
  </si>
  <si>
    <t>合肥市庐阳区亳州路街道濉溪路278号财富广场写字楼B座509室</t>
  </si>
  <si>
    <t>马鞍山</t>
  </si>
  <si>
    <t>马鞍山市欣鑫清扫保洁
有限公司</t>
  </si>
  <si>
    <t>王芳</t>
  </si>
  <si>
    <t>朱文涛</t>
  </si>
  <si>
    <t>马鞍山市开发区海外海名景苑71栋108号</t>
  </si>
  <si>
    <t>北京</t>
  </si>
  <si>
    <t>北京永昊明天科技
有限责任公司</t>
  </si>
  <si>
    <t>史永明</t>
  </si>
  <si>
    <t>北京市海淀区西三旗悦秀路76号鲲鹏公寓C409室</t>
  </si>
  <si>
    <t>阜阳</t>
  </si>
  <si>
    <t>安徽美家净环境服务
有限公司</t>
  </si>
  <si>
    <t>韩利娜</t>
  </si>
  <si>
    <t>李士宽</t>
  </si>
  <si>
    <t>安徽省临泉县沈苑安置区E5栋101</t>
  </si>
  <si>
    <t>蚌埠</t>
  </si>
  <si>
    <t>元超环境治理有限公司
蚌埠分公司</t>
  </si>
  <si>
    <t>孟凡群</t>
  </si>
  <si>
    <t>刘荣弟</t>
  </si>
  <si>
    <t>安徽省蚌埠市怀远县经济开发区世纪大道15-3号</t>
  </si>
  <si>
    <t>合肥日锋商贸有限责任公司</t>
  </si>
  <si>
    <t>陈粤</t>
  </si>
  <si>
    <t>合肥长丰双凤经济开发区淮南路22号宝湾国际大二层E1-319</t>
  </si>
  <si>
    <t>安徽云天消防职业技能培训学校有限责任公司</t>
  </si>
  <si>
    <t>杨程晨</t>
  </si>
  <si>
    <t>安徽省合肥市包河区沈阳路3661号龙谷园A座7楼</t>
  </si>
  <si>
    <t>安徽点都软件有限公司</t>
  </si>
  <si>
    <t>赵前程</t>
  </si>
  <si>
    <t>司盛辉</t>
  </si>
  <si>
    <t>安徽省合肥市高新区创新产业园一期D1座南二楼</t>
  </si>
  <si>
    <t>安徽千麦信息科技有限公司</t>
  </si>
  <si>
    <t>陈军</t>
  </si>
  <si>
    <t>吴冲</t>
  </si>
  <si>
    <t>合肥市经开区医药健康产业园海通物流大厦4楼819室</t>
  </si>
  <si>
    <t>安徽内卜勒大数据科技
有限公司</t>
  </si>
  <si>
    <t>陈秋娟</t>
  </si>
  <si>
    <t>高东梅</t>
  </si>
  <si>
    <t>安徽省合肥市蜀山区自主创新产业基地三期（南区）D座1701</t>
  </si>
  <si>
    <t>安徽省桓泰智能科技
有限公司</t>
  </si>
  <si>
    <t>黄朴量</t>
  </si>
  <si>
    <t>余晶晶</t>
  </si>
  <si>
    <t>安徽省合肥市蜀山区中海原山33栋102</t>
  </si>
  <si>
    <t>安徽爱瑞特新能源专用
汽车股份有限公司</t>
  </si>
  <si>
    <t>艾和金</t>
  </si>
  <si>
    <t>周天赐</t>
  </si>
  <si>
    <t>安徽省芜湖市繁昌县经济开发区横山大道</t>
  </si>
  <si>
    <t>安徽慧牛环保科技有限公司</t>
  </si>
  <si>
    <t>李猛</t>
  </si>
  <si>
    <t>张哲</t>
  </si>
  <si>
    <t>安徽省合肥市肥西上派联东U谷产业园深圳路与蓬莱路交叉口东北角4-2四楼厂房</t>
  </si>
  <si>
    <t>合肥久晟法律咨询有限公司</t>
  </si>
  <si>
    <t>倪高娟</t>
  </si>
  <si>
    <t>聂鹏翔</t>
  </si>
  <si>
    <t>合肥市高新区梦园路8号实践家大厦212</t>
  </si>
  <si>
    <t>合肥哈工澳汀智能科技
有限公司</t>
  </si>
  <si>
    <t>张伟</t>
  </si>
  <si>
    <t>张云飞</t>
  </si>
  <si>
    <t>合肥市经济开发区智能科技园</t>
  </si>
  <si>
    <t>安徽皖信人力资源管理
有限公司</t>
  </si>
  <si>
    <t>柯幼巍</t>
  </si>
  <si>
    <t>江新星</t>
  </si>
  <si>
    <t>合肥市蜀山区龙图路666号置地广场C座1411室</t>
  </si>
  <si>
    <t>宣城</t>
  </si>
  <si>
    <t>宣城科环环境工程有限公司</t>
  </si>
  <si>
    <t>许寅</t>
  </si>
  <si>
    <t>刘娟</t>
  </si>
  <si>
    <t>宣城市宣州区梅溪路万宇新城1号楼门面四楼</t>
  </si>
  <si>
    <t>合肥市庐阳区青城职业培训学校</t>
  </si>
  <si>
    <t>窦高萍</t>
  </si>
  <si>
    <t>花玮</t>
  </si>
  <si>
    <t>合肥市瑶海区大宏工艺厂</t>
  </si>
  <si>
    <t>安徽邮电职业技术学院</t>
  </si>
  <si>
    <t>朱振南</t>
  </si>
  <si>
    <t>刘煜</t>
  </si>
  <si>
    <t>安徽省合肥市蜀山区潜山路382号</t>
  </si>
  <si>
    <t>安徽省安策智库咨询
有限公司</t>
  </si>
  <si>
    <t>吴建飞</t>
  </si>
  <si>
    <t>吴秀刚</t>
  </si>
  <si>
    <t>安徽省合肥市高新区天智路14号时代智谷创业园201室</t>
  </si>
  <si>
    <t>合肥红门消防职业培训学校</t>
  </si>
  <si>
    <t>吴迪</t>
  </si>
  <si>
    <t>赵艳</t>
  </si>
  <si>
    <t>合肥市经开区合掌路与紫云路交口往南300米合掌路35号</t>
  </si>
  <si>
    <t>六安</t>
  </si>
  <si>
    <t>安徽坦洁环保科技有限公司</t>
  </si>
  <si>
    <t>郭琴</t>
  </si>
  <si>
    <t>舒崇军</t>
  </si>
  <si>
    <t>六安市金安区皋城路1679号安徽坦洁环保科技有限公司（东七路与皋城东路交叉口向东100米）</t>
  </si>
  <si>
    <t>中铁佰和佰乐(巢湖)健康养老产业有限公司</t>
  </si>
  <si>
    <t>葛敬梅</t>
  </si>
  <si>
    <t>武维纳</t>
  </si>
  <si>
    <t>巢湖市中庙街道烔中路与滨湖大道交口东北角</t>
  </si>
  <si>
    <t>安徽东辰超然环境科技
有限公司</t>
  </si>
  <si>
    <t>陈世伟</t>
  </si>
  <si>
    <t>安徽省合肥市蜀山区青阳路88号虹桥苑3号楼310室</t>
  </si>
  <si>
    <t>安徽晶湛文化传媒有限公司</t>
  </si>
  <si>
    <t>章虹</t>
  </si>
  <si>
    <t>陶冬冬</t>
  </si>
  <si>
    <t>合肥市包河区望江东路299号金中环广场商408</t>
  </si>
  <si>
    <t>绿辰环境技术有限公司</t>
  </si>
  <si>
    <t>代文松</t>
  </si>
  <si>
    <t>孙涛</t>
  </si>
  <si>
    <t>合肥市蜀山区长江西路与潜山路交口西北角天玥中心A座12层1203</t>
  </si>
  <si>
    <t>合肥今智塔智能科技
有限公司</t>
  </si>
  <si>
    <t>罗章明</t>
  </si>
  <si>
    <t>胡溦晅</t>
  </si>
  <si>
    <t>合肥市高新区科学大道53号1号楼312室</t>
  </si>
  <si>
    <t>北京优码科技有限公司</t>
  </si>
  <si>
    <t>姚俊明</t>
  </si>
  <si>
    <t>余圣华</t>
  </si>
  <si>
    <t>合肥市高新区创新产业园1期B3南楼</t>
  </si>
  <si>
    <t>安徽诚益智能科技有限公司</t>
  </si>
  <si>
    <t>刘建围</t>
  </si>
  <si>
    <t>王心</t>
  </si>
  <si>
    <t>合肥市高新区天智路14号时代智谷创业园611室</t>
  </si>
  <si>
    <t>合肥海升电子科技有限公司</t>
  </si>
  <si>
    <t>程东升</t>
  </si>
  <si>
    <t>蔡雪梅</t>
  </si>
  <si>
    <t>合肥市瑶海区明光路518号恒大广场40栋商业办643室</t>
  </si>
  <si>
    <t>合肥福尔金顿商贸有限公司</t>
  </si>
  <si>
    <t>张丽华</t>
  </si>
  <si>
    <t>刘光辉</t>
  </si>
  <si>
    <t>合肥市瑶海区武里山天街D栋1213</t>
  </si>
  <si>
    <t>合肥市席城网络科技有限公司</t>
  </si>
  <si>
    <t>李刚</t>
  </si>
  <si>
    <t>鲍飞</t>
  </si>
  <si>
    <t>合肥市高新区云飞东路39号领梦办公楼4楼411室</t>
  </si>
  <si>
    <t>汉功坊文化传播（安徽省）有限公司</t>
  </si>
  <si>
    <t>李龙</t>
  </si>
  <si>
    <t>王万菊</t>
  </si>
  <si>
    <t>合肥市庐阳区舒城路2号综合楼405室</t>
  </si>
  <si>
    <t>宣城市天盾保安服务
有限公司</t>
  </si>
  <si>
    <t>刘志宏</t>
  </si>
  <si>
    <t>尹雪</t>
  </si>
  <si>
    <t>宣城市郎溪县建平镇中港东路中房朗润园20栋201铺</t>
  </si>
  <si>
    <t>合肥力美环境科技有限公司</t>
  </si>
  <si>
    <t>占龙铭</t>
  </si>
  <si>
    <t>合肥市蜀山区稻香路与山湖路交口东南角蜀山科技创业中心509室</t>
  </si>
  <si>
    <t>合肥警晓消防工程设备
有限公司</t>
  </si>
  <si>
    <t>唐立松</t>
  </si>
  <si>
    <t>王升苑</t>
  </si>
  <si>
    <t>合肥市新站区铜陵北路与北二环交口万国大厦805室</t>
  </si>
  <si>
    <t>安徽春风保险代理有限公司桐城分公司</t>
  </si>
  <si>
    <t>范婷婷</t>
  </si>
  <si>
    <t>李昆</t>
  </si>
  <si>
    <t>桐城市盛唐北路与新环北路交口1-101幢</t>
  </si>
  <si>
    <t>安徽湿云科技集团有限公司</t>
  </si>
  <si>
    <t>余晗</t>
  </si>
  <si>
    <t>王旺</t>
  </si>
  <si>
    <t>合肥市包河区上海路188号中建智立方二期B3-703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</si>
</sst>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5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6"/>
      <color theme="1"/>
      <name val="黑体"/>
      <charset val="134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22"/>
      <color rgb="FF191616"/>
      <name val="Microsoft YaHei"/>
      <charset val="134"/>
    </font>
    <font>
      <sz val="22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1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2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9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2" xfId="50"/>
    <cellStyle name="常规 7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E1048463"/>
  <sheetViews>
    <sheetView tabSelected="1" zoomScale="50" zoomScaleNormal="50" workbookViewId="0">
      <selection activeCell="M18" sqref="M18"/>
    </sheetView>
  </sheetViews>
  <sheetFormatPr defaultColWidth="8.725" defaultRowHeight="25.5"/>
  <cols>
    <col min="1" max="1" width="8.89166666666667" style="3"/>
    <col min="2" max="2" width="16.75" style="3" customWidth="1"/>
    <col min="3" max="3" width="47.75" style="4" customWidth="1"/>
    <col min="4" max="4" width="21.25" style="3" customWidth="1"/>
    <col min="5" max="5" width="14" style="3" customWidth="1"/>
    <col min="6" max="6" width="27.5" style="3" customWidth="1"/>
    <col min="7" max="7" width="56.75" style="5" customWidth="1"/>
    <col min="8" max="13" width="19.2583333333333" style="6" customWidth="1"/>
    <col min="14" max="16336" width="19.2583333333333" style="3" customWidth="1"/>
    <col min="16337" max="16337" width="19.2583333333333" style="3"/>
    <col min="16338" max="16357" width="8.89166666666667" style="3"/>
  </cols>
  <sheetData>
    <row r="1" ht="69" customHeight="1" spans="1:7">
      <c r="A1" s="7" t="s">
        <v>0</v>
      </c>
      <c r="B1" s="7"/>
      <c r="C1" s="7"/>
      <c r="D1" s="7"/>
      <c r="E1" s="7"/>
      <c r="F1" s="7"/>
      <c r="G1" s="7"/>
    </row>
    <row r="2" s="1" customFormat="1" ht="63" spans="1:16359">
      <c r="A2" s="8" t="s">
        <v>1</v>
      </c>
      <c r="B2" s="9" t="s">
        <v>2</v>
      </c>
      <c r="C2" s="10" t="s">
        <v>3</v>
      </c>
      <c r="D2" s="11" t="s">
        <v>4</v>
      </c>
      <c r="E2" s="12" t="s">
        <v>5</v>
      </c>
      <c r="F2" s="11" t="s">
        <v>6</v>
      </c>
      <c r="G2" s="11" t="s">
        <v>7</v>
      </c>
      <c r="XED2"/>
      <c r="XEE2"/>
    </row>
    <row r="3" s="2" customFormat="1" ht="77" customHeight="1" spans="1:16359">
      <c r="A3" s="13">
        <v>1</v>
      </c>
      <c r="B3" s="14" t="s">
        <v>8</v>
      </c>
      <c r="C3" s="15" t="s">
        <v>9</v>
      </c>
      <c r="D3" s="16" t="s">
        <v>10</v>
      </c>
      <c r="E3" s="16" t="s">
        <v>11</v>
      </c>
      <c r="F3" s="16">
        <v>18356599156</v>
      </c>
      <c r="G3" s="17" t="s">
        <v>12</v>
      </c>
      <c r="XED3"/>
      <c r="XEE3"/>
    </row>
    <row r="4" s="2" customFormat="1" ht="77" customHeight="1" spans="1:16359">
      <c r="A4" s="13">
        <v>2</v>
      </c>
      <c r="B4" s="14" t="s">
        <v>13</v>
      </c>
      <c r="C4" s="15" t="s">
        <v>14</v>
      </c>
      <c r="D4" s="15" t="s">
        <v>15</v>
      </c>
      <c r="E4" s="15" t="s">
        <v>16</v>
      </c>
      <c r="F4" s="15">
        <v>13721086317</v>
      </c>
      <c r="G4" s="17" t="s">
        <v>17</v>
      </c>
      <c r="XED4"/>
      <c r="XEE4"/>
    </row>
    <row r="5" s="2" customFormat="1" ht="77" customHeight="1" spans="1:16359">
      <c r="A5" s="13">
        <v>3</v>
      </c>
      <c r="B5" s="18" t="s">
        <v>13</v>
      </c>
      <c r="C5" s="15" t="s">
        <v>18</v>
      </c>
      <c r="D5" s="15" t="s">
        <v>19</v>
      </c>
      <c r="E5" s="15" t="s">
        <v>20</v>
      </c>
      <c r="F5" s="15">
        <v>18055104220</v>
      </c>
      <c r="G5" s="17" t="s">
        <v>21</v>
      </c>
      <c r="XED5"/>
      <c r="XEE5"/>
    </row>
    <row r="6" customFormat="1" ht="77" customHeight="1" spans="1:16357">
      <c r="A6" s="13">
        <v>4</v>
      </c>
      <c r="B6" s="14" t="s">
        <v>13</v>
      </c>
      <c r="C6" s="15" t="s">
        <v>22</v>
      </c>
      <c r="D6" s="15" t="s">
        <v>23</v>
      </c>
      <c r="E6" s="15" t="s">
        <v>23</v>
      </c>
      <c r="F6" s="16">
        <v>13155130440</v>
      </c>
      <c r="G6" s="17" t="s">
        <v>24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</row>
    <row r="7" customFormat="1" ht="77" customHeight="1" spans="1:16357">
      <c r="A7" s="13">
        <v>5</v>
      </c>
      <c r="B7" s="14" t="s">
        <v>25</v>
      </c>
      <c r="C7" s="15" t="s">
        <v>26</v>
      </c>
      <c r="D7" s="15" t="s">
        <v>27</v>
      </c>
      <c r="E7" s="15" t="s">
        <v>28</v>
      </c>
      <c r="F7" s="15">
        <v>13505638928</v>
      </c>
      <c r="G7" s="17" t="s">
        <v>29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</row>
    <row r="8" customFormat="1" ht="77" customHeight="1" spans="1:16357">
      <c r="A8" s="13">
        <v>6</v>
      </c>
      <c r="B8" s="14" t="s">
        <v>13</v>
      </c>
      <c r="C8" s="15" t="s">
        <v>30</v>
      </c>
      <c r="D8" s="16" t="s">
        <v>31</v>
      </c>
      <c r="E8" s="16" t="s">
        <v>32</v>
      </c>
      <c r="F8" s="16">
        <v>13866755247</v>
      </c>
      <c r="G8" s="17" t="s">
        <v>33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</row>
    <row r="9" s="2" customFormat="1" ht="77" customHeight="1" spans="1:16359">
      <c r="A9" s="13">
        <v>7</v>
      </c>
      <c r="B9" s="19" t="s">
        <v>13</v>
      </c>
      <c r="C9" s="15" t="s">
        <v>34</v>
      </c>
      <c r="D9" s="16" t="s">
        <v>35</v>
      </c>
      <c r="E9" s="20" t="s">
        <v>36</v>
      </c>
      <c r="F9" s="15">
        <v>15856913627</v>
      </c>
      <c r="G9" s="21" t="s">
        <v>37</v>
      </c>
      <c r="XED9"/>
      <c r="XEE9"/>
    </row>
    <row r="10" s="2" customFormat="1" ht="77" customHeight="1" spans="1:16359">
      <c r="A10" s="13">
        <v>8</v>
      </c>
      <c r="B10" s="19" t="s">
        <v>13</v>
      </c>
      <c r="C10" s="15" t="s">
        <v>38</v>
      </c>
      <c r="D10" s="16" t="s">
        <v>39</v>
      </c>
      <c r="E10" s="20" t="s">
        <v>40</v>
      </c>
      <c r="F10" s="15">
        <v>18656095800</v>
      </c>
      <c r="G10" s="21" t="s">
        <v>41</v>
      </c>
      <c r="XED10"/>
      <c r="XEE10"/>
    </row>
    <row r="11" s="2" customFormat="1" ht="77" customHeight="1" spans="1:16359">
      <c r="A11" s="13">
        <v>9</v>
      </c>
      <c r="B11" s="19" t="s">
        <v>13</v>
      </c>
      <c r="C11" s="15" t="s">
        <v>42</v>
      </c>
      <c r="D11" s="22" t="s">
        <v>43</v>
      </c>
      <c r="E11" s="20" t="s">
        <v>44</v>
      </c>
      <c r="F11" s="20">
        <v>13905607258</v>
      </c>
      <c r="G11" s="17" t="s">
        <v>45</v>
      </c>
      <c r="XED11"/>
      <c r="XEE11"/>
    </row>
    <row r="12" s="2" customFormat="1" ht="77" customHeight="1" spans="1:16359">
      <c r="A12" s="13">
        <v>10</v>
      </c>
      <c r="B12" s="14" t="s">
        <v>13</v>
      </c>
      <c r="C12" s="15" t="s">
        <v>46</v>
      </c>
      <c r="D12" s="16" t="s">
        <v>47</v>
      </c>
      <c r="E12" s="16" t="s">
        <v>48</v>
      </c>
      <c r="F12" s="16">
        <v>15205695086</v>
      </c>
      <c r="G12" s="17" t="s">
        <v>49</v>
      </c>
      <c r="XED12"/>
      <c r="XEE12"/>
    </row>
    <row r="13" s="2" customFormat="1" ht="91" customHeight="1" spans="1:16359">
      <c r="A13" s="13">
        <v>11</v>
      </c>
      <c r="B13" s="18" t="s">
        <v>13</v>
      </c>
      <c r="C13" s="15" t="s">
        <v>50</v>
      </c>
      <c r="D13" s="16" t="s">
        <v>51</v>
      </c>
      <c r="E13" s="16" t="s">
        <v>52</v>
      </c>
      <c r="F13" s="16">
        <v>18055173577</v>
      </c>
      <c r="G13" s="21" t="s">
        <v>53</v>
      </c>
      <c r="XED13"/>
      <c r="XEE13"/>
    </row>
    <row r="14" s="2" customFormat="1" ht="77" customHeight="1" spans="1:16359">
      <c r="A14" s="13">
        <v>12</v>
      </c>
      <c r="B14" s="14" t="s">
        <v>13</v>
      </c>
      <c r="C14" s="15" t="s">
        <v>54</v>
      </c>
      <c r="D14" s="16" t="s">
        <v>55</v>
      </c>
      <c r="E14" s="16" t="s">
        <v>55</v>
      </c>
      <c r="F14" s="16">
        <v>13906133393</v>
      </c>
      <c r="G14" s="17" t="s">
        <v>56</v>
      </c>
      <c r="XED14"/>
      <c r="XEE14"/>
    </row>
    <row r="15" s="2" customFormat="1" ht="77" customHeight="1" spans="1:16359">
      <c r="A15" s="13">
        <v>13</v>
      </c>
      <c r="B15" s="14" t="s">
        <v>57</v>
      </c>
      <c r="C15" s="15" t="s">
        <v>58</v>
      </c>
      <c r="D15" s="16" t="s">
        <v>59</v>
      </c>
      <c r="E15" s="16" t="s">
        <v>60</v>
      </c>
      <c r="F15" s="16">
        <v>13721235463</v>
      </c>
      <c r="G15" s="17" t="s">
        <v>61</v>
      </c>
      <c r="XED15"/>
      <c r="XEE15"/>
    </row>
    <row r="16" customFormat="1" ht="77" customHeight="1" spans="1:16357">
      <c r="A16" s="13">
        <v>14</v>
      </c>
      <c r="B16" s="19" t="s">
        <v>62</v>
      </c>
      <c r="C16" s="15" t="s">
        <v>63</v>
      </c>
      <c r="D16" s="16" t="s">
        <v>64</v>
      </c>
      <c r="E16" s="16" t="s">
        <v>64</v>
      </c>
      <c r="F16" s="16">
        <v>13810833859</v>
      </c>
      <c r="G16" s="17" t="s">
        <v>65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</row>
    <row r="17" s="2" customFormat="1" ht="77" customHeight="1" spans="1:16359">
      <c r="A17" s="13">
        <v>15</v>
      </c>
      <c r="B17" s="18" t="s">
        <v>66</v>
      </c>
      <c r="C17" s="15" t="s">
        <v>67</v>
      </c>
      <c r="D17" s="16" t="s">
        <v>68</v>
      </c>
      <c r="E17" s="16" t="s">
        <v>69</v>
      </c>
      <c r="F17" s="16">
        <v>13865855551</v>
      </c>
      <c r="G17" s="17" t="s">
        <v>70</v>
      </c>
      <c r="XED17"/>
      <c r="XEE17"/>
    </row>
    <row r="18" s="2" customFormat="1" ht="77" customHeight="1" spans="1:16359">
      <c r="A18" s="13">
        <v>16</v>
      </c>
      <c r="B18" s="14" t="s">
        <v>71</v>
      </c>
      <c r="C18" s="15" t="s">
        <v>72</v>
      </c>
      <c r="D18" s="15" t="s">
        <v>73</v>
      </c>
      <c r="E18" s="15" t="s">
        <v>74</v>
      </c>
      <c r="F18" s="15">
        <v>15356933337</v>
      </c>
      <c r="G18" s="17" t="s">
        <v>75</v>
      </c>
      <c r="XED18"/>
      <c r="XEE18"/>
    </row>
    <row r="19" s="2" customFormat="1" ht="77" customHeight="1" spans="1:16359">
      <c r="A19" s="13">
        <v>17</v>
      </c>
      <c r="B19" s="14" t="s">
        <v>13</v>
      </c>
      <c r="C19" s="16" t="s">
        <v>76</v>
      </c>
      <c r="D19" s="16" t="s">
        <v>77</v>
      </c>
      <c r="E19" s="16" t="s">
        <v>77</v>
      </c>
      <c r="F19" s="16">
        <v>13965057359</v>
      </c>
      <c r="G19" s="17" t="s">
        <v>78</v>
      </c>
      <c r="XED19"/>
      <c r="XEE19"/>
    </row>
    <row r="20" s="2" customFormat="1" ht="77" customHeight="1" spans="1:16359">
      <c r="A20" s="13">
        <v>18</v>
      </c>
      <c r="B20" s="14" t="s">
        <v>13</v>
      </c>
      <c r="C20" s="16" t="s">
        <v>79</v>
      </c>
      <c r="D20" s="16" t="s">
        <v>80</v>
      </c>
      <c r="E20" s="16" t="s">
        <v>80</v>
      </c>
      <c r="F20" s="16">
        <v>13966763866</v>
      </c>
      <c r="G20" s="17" t="s">
        <v>81</v>
      </c>
      <c r="XED20"/>
      <c r="XEE20"/>
    </row>
    <row r="21" s="2" customFormat="1" ht="77" customHeight="1" spans="1:16359">
      <c r="A21" s="13">
        <v>19</v>
      </c>
      <c r="B21" s="14" t="s">
        <v>13</v>
      </c>
      <c r="C21" s="15" t="s">
        <v>82</v>
      </c>
      <c r="D21" s="16" t="s">
        <v>83</v>
      </c>
      <c r="E21" s="16" t="s">
        <v>84</v>
      </c>
      <c r="F21" s="16">
        <v>18556577578</v>
      </c>
      <c r="G21" s="17" t="s">
        <v>85</v>
      </c>
      <c r="XED21"/>
      <c r="XEE21"/>
    </row>
    <row r="22" customFormat="1" ht="77" customHeight="1" spans="1:16357">
      <c r="A22" s="13">
        <v>20</v>
      </c>
      <c r="B22" s="14" t="s">
        <v>13</v>
      </c>
      <c r="C22" s="15" t="s">
        <v>86</v>
      </c>
      <c r="D22" s="23" t="s">
        <v>87</v>
      </c>
      <c r="E22" s="23" t="s">
        <v>88</v>
      </c>
      <c r="F22" s="15">
        <v>18019920731</v>
      </c>
      <c r="G22" s="17" t="s">
        <v>89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</row>
    <row r="23" s="2" customFormat="1" ht="77" customHeight="1" spans="1:16359">
      <c r="A23" s="13">
        <v>21</v>
      </c>
      <c r="B23" s="18" t="s">
        <v>13</v>
      </c>
      <c r="C23" s="15" t="s">
        <v>90</v>
      </c>
      <c r="D23" s="16" t="s">
        <v>91</v>
      </c>
      <c r="E23" s="16" t="s">
        <v>92</v>
      </c>
      <c r="F23" s="16">
        <v>13665520715</v>
      </c>
      <c r="G23" s="17" t="s">
        <v>93</v>
      </c>
      <c r="XED23"/>
      <c r="XEE23"/>
    </row>
    <row r="24" customFormat="1" ht="77" customHeight="1" spans="1:16357">
      <c r="A24" s="13">
        <v>22</v>
      </c>
      <c r="B24" s="19" t="s">
        <v>13</v>
      </c>
      <c r="C24" s="15" t="s">
        <v>94</v>
      </c>
      <c r="D24" s="22" t="s">
        <v>95</v>
      </c>
      <c r="E24" s="20" t="s">
        <v>96</v>
      </c>
      <c r="F24" s="20">
        <v>15255160879</v>
      </c>
      <c r="G24" s="17" t="s">
        <v>97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</row>
    <row r="25" customFormat="1" ht="77" customHeight="1" spans="1:16357">
      <c r="A25" s="13">
        <v>23</v>
      </c>
      <c r="B25" s="19" t="s">
        <v>8</v>
      </c>
      <c r="C25" s="15" t="s">
        <v>98</v>
      </c>
      <c r="D25" s="22" t="s">
        <v>99</v>
      </c>
      <c r="E25" s="20" t="s">
        <v>100</v>
      </c>
      <c r="F25" s="20">
        <v>18356213287</v>
      </c>
      <c r="G25" s="17" t="s">
        <v>101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</row>
    <row r="26" customFormat="1" ht="99" customHeight="1" spans="1:16357">
      <c r="A26" s="13">
        <v>24</v>
      </c>
      <c r="B26" s="19" t="s">
        <v>13</v>
      </c>
      <c r="C26" s="15" t="s">
        <v>102</v>
      </c>
      <c r="D26" s="22" t="s">
        <v>103</v>
      </c>
      <c r="E26" s="22" t="s">
        <v>104</v>
      </c>
      <c r="F26" s="16">
        <v>18855323025</v>
      </c>
      <c r="G26" s="17" t="s">
        <v>105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</row>
    <row r="27" customFormat="1" ht="77" customHeight="1" spans="1:16357">
      <c r="A27" s="13">
        <v>25</v>
      </c>
      <c r="B27" s="19" t="s">
        <v>13</v>
      </c>
      <c r="C27" s="15" t="s">
        <v>106</v>
      </c>
      <c r="D27" s="22" t="s">
        <v>107</v>
      </c>
      <c r="E27" s="22" t="s">
        <v>108</v>
      </c>
      <c r="F27" s="16">
        <v>18226626620</v>
      </c>
      <c r="G27" s="17" t="s">
        <v>109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</row>
    <row r="28" s="2" customFormat="1" ht="77" customHeight="1" spans="1:16359">
      <c r="A28" s="13">
        <v>26</v>
      </c>
      <c r="B28" s="19" t="s">
        <v>13</v>
      </c>
      <c r="C28" s="15" t="s">
        <v>110</v>
      </c>
      <c r="D28" s="22" t="s">
        <v>111</v>
      </c>
      <c r="E28" s="22" t="s">
        <v>112</v>
      </c>
      <c r="F28" s="16">
        <v>15855156336</v>
      </c>
      <c r="G28" s="17" t="s">
        <v>113</v>
      </c>
      <c r="XED28"/>
      <c r="XEE28"/>
    </row>
    <row r="29" customFormat="1" ht="77" customHeight="1" spans="1:16357">
      <c r="A29" s="13">
        <v>27</v>
      </c>
      <c r="B29" s="19" t="s">
        <v>13</v>
      </c>
      <c r="C29" s="15" t="s">
        <v>114</v>
      </c>
      <c r="D29" s="22" t="s">
        <v>115</v>
      </c>
      <c r="E29" s="22" t="s">
        <v>116</v>
      </c>
      <c r="F29" s="16">
        <v>18225877401</v>
      </c>
      <c r="G29" s="17" t="s">
        <v>117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</row>
    <row r="30" customFormat="1" ht="77" customHeight="1" spans="1:16357">
      <c r="A30" s="13">
        <v>28</v>
      </c>
      <c r="B30" s="19" t="s">
        <v>118</v>
      </c>
      <c r="C30" s="15" t="s">
        <v>119</v>
      </c>
      <c r="D30" s="22" t="s">
        <v>120</v>
      </c>
      <c r="E30" s="22" t="s">
        <v>121</v>
      </c>
      <c r="F30" s="16">
        <v>15956261389</v>
      </c>
      <c r="G30" s="17" t="s">
        <v>122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</row>
    <row r="31" customFormat="1" ht="77" customHeight="1" spans="1:16357">
      <c r="A31" s="13">
        <v>29</v>
      </c>
      <c r="B31" s="19" t="s">
        <v>13</v>
      </c>
      <c r="C31" s="15" t="s">
        <v>123</v>
      </c>
      <c r="D31" s="22" t="s">
        <v>124</v>
      </c>
      <c r="E31" s="22" t="s">
        <v>125</v>
      </c>
      <c r="F31" s="16">
        <v>18130065822</v>
      </c>
      <c r="G31" s="17" t="s">
        <v>126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</row>
    <row r="32" customFormat="1" ht="77" customHeight="1" spans="1:16357">
      <c r="A32" s="13">
        <v>30</v>
      </c>
      <c r="B32" s="19" t="s">
        <v>13</v>
      </c>
      <c r="C32" s="15" t="s">
        <v>127</v>
      </c>
      <c r="D32" s="22" t="s">
        <v>128</v>
      </c>
      <c r="E32" s="22" t="s">
        <v>129</v>
      </c>
      <c r="F32" s="16">
        <v>18956027125</v>
      </c>
      <c r="G32" s="17" t="s">
        <v>130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</row>
    <row r="33" customFormat="1" ht="77" customHeight="1" spans="1:16357">
      <c r="A33" s="13">
        <v>31</v>
      </c>
      <c r="B33" s="19" t="s">
        <v>13</v>
      </c>
      <c r="C33" s="15" t="s">
        <v>131</v>
      </c>
      <c r="D33" s="22" t="s">
        <v>132</v>
      </c>
      <c r="E33" s="22" t="s">
        <v>133</v>
      </c>
      <c r="F33" s="16">
        <v>18256093127</v>
      </c>
      <c r="G33" s="17" t="s">
        <v>134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</row>
    <row r="34" customFormat="1" ht="77" customHeight="1" spans="1:16357">
      <c r="A34" s="13">
        <v>32</v>
      </c>
      <c r="B34" s="19" t="s">
        <v>13</v>
      </c>
      <c r="C34" s="15" t="s">
        <v>135</v>
      </c>
      <c r="D34" s="22" t="s">
        <v>136</v>
      </c>
      <c r="E34" s="22" t="s">
        <v>137</v>
      </c>
      <c r="F34" s="16">
        <v>13505602114</v>
      </c>
      <c r="G34" s="17" t="s">
        <v>138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</row>
    <row r="35" customFormat="1" ht="97" customHeight="1" spans="1:16357">
      <c r="A35" s="13">
        <v>33</v>
      </c>
      <c r="B35" s="18" t="s">
        <v>139</v>
      </c>
      <c r="C35" s="15" t="s">
        <v>140</v>
      </c>
      <c r="D35" s="15" t="s">
        <v>141</v>
      </c>
      <c r="E35" s="15" t="s">
        <v>142</v>
      </c>
      <c r="F35" s="15">
        <v>18905643929</v>
      </c>
      <c r="G35" s="17" t="s">
        <v>143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</row>
    <row r="36" customFormat="1" ht="77" customHeight="1" spans="1:16357">
      <c r="A36" s="13">
        <v>34</v>
      </c>
      <c r="B36" s="18" t="s">
        <v>13</v>
      </c>
      <c r="C36" s="15" t="s">
        <v>144</v>
      </c>
      <c r="D36" s="15" t="s">
        <v>145</v>
      </c>
      <c r="E36" s="15" t="s">
        <v>146</v>
      </c>
      <c r="F36" s="15">
        <v>18755184790</v>
      </c>
      <c r="G36" s="17" t="s">
        <v>147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</row>
    <row r="37" customFormat="1" ht="77" customHeight="1" spans="1:16357">
      <c r="A37" s="13">
        <v>35</v>
      </c>
      <c r="B37" s="18" t="s">
        <v>13</v>
      </c>
      <c r="C37" s="15" t="s">
        <v>148</v>
      </c>
      <c r="D37" s="16" t="s">
        <v>149</v>
      </c>
      <c r="E37" s="16" t="s">
        <v>149</v>
      </c>
      <c r="F37" s="16">
        <v>15345519491</v>
      </c>
      <c r="G37" s="17" t="s">
        <v>150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</row>
    <row r="38" customFormat="1" ht="77" customHeight="1" spans="1:16357">
      <c r="A38" s="13">
        <v>36</v>
      </c>
      <c r="B38" s="18" t="s">
        <v>13</v>
      </c>
      <c r="C38" s="15" t="s">
        <v>151</v>
      </c>
      <c r="D38" s="15" t="s">
        <v>152</v>
      </c>
      <c r="E38" s="15" t="s">
        <v>153</v>
      </c>
      <c r="F38" s="15">
        <v>15156021983</v>
      </c>
      <c r="G38" s="17" t="s">
        <v>154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</row>
    <row r="39" customFormat="1" ht="77" customHeight="1" spans="1:16357">
      <c r="A39" s="13">
        <v>37</v>
      </c>
      <c r="B39" s="18" t="s">
        <v>13</v>
      </c>
      <c r="C39" s="15" t="s">
        <v>155</v>
      </c>
      <c r="D39" s="15" t="s">
        <v>156</v>
      </c>
      <c r="E39" s="15" t="s">
        <v>157</v>
      </c>
      <c r="F39" s="15">
        <v>17730007866</v>
      </c>
      <c r="G39" s="17" t="s">
        <v>158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</row>
    <row r="40" customFormat="1" ht="77" customHeight="1" spans="1:16357">
      <c r="A40" s="13">
        <v>38</v>
      </c>
      <c r="B40" s="18" t="s">
        <v>13</v>
      </c>
      <c r="C40" s="15" t="s">
        <v>159</v>
      </c>
      <c r="D40" s="15" t="s">
        <v>160</v>
      </c>
      <c r="E40" s="15" t="s">
        <v>161</v>
      </c>
      <c r="F40" s="15">
        <v>13685513321</v>
      </c>
      <c r="G40" s="17" t="s">
        <v>162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</row>
    <row r="41" customFormat="1" ht="77" customHeight="1" spans="1:16357">
      <c r="A41" s="13">
        <v>39</v>
      </c>
      <c r="B41" s="18" t="s">
        <v>13</v>
      </c>
      <c r="C41" s="15" t="s">
        <v>163</v>
      </c>
      <c r="D41" s="15" t="s">
        <v>164</v>
      </c>
      <c r="E41" s="15" t="s">
        <v>165</v>
      </c>
      <c r="F41" s="15">
        <v>18119662668</v>
      </c>
      <c r="G41" s="17" t="s">
        <v>166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</row>
    <row r="42" customFormat="1" ht="77" customHeight="1" spans="1:16357">
      <c r="A42" s="13">
        <v>40</v>
      </c>
      <c r="B42" s="18" t="s">
        <v>13</v>
      </c>
      <c r="C42" s="15" t="s">
        <v>167</v>
      </c>
      <c r="D42" s="15" t="s">
        <v>168</v>
      </c>
      <c r="E42" s="15" t="s">
        <v>169</v>
      </c>
      <c r="F42" s="15">
        <v>17333241220</v>
      </c>
      <c r="G42" s="17" t="s">
        <v>170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</row>
    <row r="43" customFormat="1" ht="77" customHeight="1" spans="1:16357">
      <c r="A43" s="13">
        <v>41</v>
      </c>
      <c r="B43" s="18" t="s">
        <v>13</v>
      </c>
      <c r="C43" s="15" t="s">
        <v>171</v>
      </c>
      <c r="D43" s="15" t="s">
        <v>172</v>
      </c>
      <c r="E43" s="15" t="s">
        <v>173</v>
      </c>
      <c r="F43" s="15">
        <v>18655758930</v>
      </c>
      <c r="G43" s="17" t="s">
        <v>174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</row>
    <row r="44" customFormat="1" ht="77" customHeight="1" spans="1:16357">
      <c r="A44" s="13">
        <v>42</v>
      </c>
      <c r="B44" s="18" t="s">
        <v>13</v>
      </c>
      <c r="C44" s="15" t="s">
        <v>175</v>
      </c>
      <c r="D44" s="15" t="s">
        <v>176</v>
      </c>
      <c r="E44" s="15" t="s">
        <v>177</v>
      </c>
      <c r="F44" s="15">
        <v>13705605961</v>
      </c>
      <c r="G44" s="17" t="s">
        <v>178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</row>
    <row r="45" customFormat="1" ht="77" customHeight="1" spans="1:16357">
      <c r="A45" s="13">
        <v>43</v>
      </c>
      <c r="B45" s="18" t="s">
        <v>13</v>
      </c>
      <c r="C45" s="15" t="s">
        <v>179</v>
      </c>
      <c r="D45" s="15" t="s">
        <v>180</v>
      </c>
      <c r="E45" s="15" t="s">
        <v>181</v>
      </c>
      <c r="F45" s="15">
        <v>15375266132</v>
      </c>
      <c r="G45" s="17" t="s">
        <v>182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</row>
    <row r="46" customFormat="1" ht="77" customHeight="1" spans="1:16357">
      <c r="A46" s="13">
        <v>44</v>
      </c>
      <c r="B46" s="18" t="s">
        <v>13</v>
      </c>
      <c r="C46" s="15" t="s">
        <v>183</v>
      </c>
      <c r="D46" s="15" t="s">
        <v>184</v>
      </c>
      <c r="E46" s="15" t="s">
        <v>185</v>
      </c>
      <c r="F46" s="15">
        <v>18019571927</v>
      </c>
      <c r="G46" s="17" t="s">
        <v>186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</row>
    <row r="47" customFormat="1" ht="77" customHeight="1" spans="1:16357">
      <c r="A47" s="13">
        <v>45</v>
      </c>
      <c r="B47" s="18" t="s">
        <v>118</v>
      </c>
      <c r="C47" s="15" t="s">
        <v>187</v>
      </c>
      <c r="D47" s="15" t="s">
        <v>188</v>
      </c>
      <c r="E47" s="15" t="s">
        <v>189</v>
      </c>
      <c r="F47" s="15">
        <v>17756315866</v>
      </c>
      <c r="G47" s="17" t="s">
        <v>190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</row>
    <row r="48" customFormat="1" ht="77" customHeight="1" spans="1:16357">
      <c r="A48" s="13">
        <v>46</v>
      </c>
      <c r="B48" s="18" t="s">
        <v>13</v>
      </c>
      <c r="C48" s="15" t="s">
        <v>191</v>
      </c>
      <c r="D48" s="15" t="s">
        <v>192</v>
      </c>
      <c r="E48" s="15" t="s">
        <v>192</v>
      </c>
      <c r="F48" s="15">
        <v>18110924401</v>
      </c>
      <c r="G48" s="17" t="s">
        <v>193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</row>
    <row r="49" customFormat="1" ht="77" customHeight="1" spans="1:16357">
      <c r="A49" s="13">
        <v>47</v>
      </c>
      <c r="B49" s="18" t="s">
        <v>13</v>
      </c>
      <c r="C49" s="15" t="s">
        <v>194</v>
      </c>
      <c r="D49" s="15" t="s">
        <v>195</v>
      </c>
      <c r="E49" s="15" t="s">
        <v>196</v>
      </c>
      <c r="F49" s="15">
        <v>13966685659</v>
      </c>
      <c r="G49" s="17" t="s">
        <v>197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</row>
    <row r="50" s="2" customFormat="1" ht="77" customHeight="1" spans="1:16359">
      <c r="A50" s="13">
        <v>48</v>
      </c>
      <c r="B50" s="19" t="s">
        <v>25</v>
      </c>
      <c r="C50" s="16" t="s">
        <v>198</v>
      </c>
      <c r="D50" s="16" t="s">
        <v>199</v>
      </c>
      <c r="E50" s="20" t="s">
        <v>200</v>
      </c>
      <c r="F50" s="20">
        <v>13339280208</v>
      </c>
      <c r="G50" s="17" t="s">
        <v>201</v>
      </c>
      <c r="H50" s="1"/>
      <c r="I50" s="1"/>
      <c r="J50" s="1"/>
      <c r="K50" s="1"/>
      <c r="L50" s="1"/>
      <c r="M50" s="1"/>
      <c r="XED50"/>
      <c r="XEE50"/>
    </row>
    <row r="51" s="2" customFormat="1" ht="77" customHeight="1" spans="1:16359">
      <c r="A51" s="13">
        <v>49</v>
      </c>
      <c r="B51" s="19" t="s">
        <v>13</v>
      </c>
      <c r="C51" s="16" t="s">
        <v>202</v>
      </c>
      <c r="D51" s="16" t="s">
        <v>203</v>
      </c>
      <c r="E51" s="20" t="s">
        <v>204</v>
      </c>
      <c r="F51" s="20">
        <v>18600528723</v>
      </c>
      <c r="G51" s="17" t="s">
        <v>205</v>
      </c>
      <c r="H51" s="1"/>
      <c r="I51" s="1"/>
      <c r="J51" s="1"/>
      <c r="K51" s="1"/>
      <c r="L51" s="1"/>
      <c r="M51" s="1"/>
      <c r="XED51"/>
      <c r="XEE51"/>
    </row>
    <row r="1048031" customFormat="1" ht="13.5" spans="3:7">
      <c r="C1048031" s="26"/>
      <c r="G1048031" s="27"/>
    </row>
    <row r="1048032" customFormat="1" ht="13.5" spans="3:7">
      <c r="C1048032" s="26"/>
      <c r="G1048032" s="27"/>
    </row>
    <row r="1048033" customFormat="1" ht="13.5" spans="3:7">
      <c r="C1048033" s="26"/>
      <c r="G1048033" s="27"/>
    </row>
    <row r="1048034" customFormat="1" ht="13.5" spans="3:7">
      <c r="C1048034" s="26"/>
      <c r="G1048034" s="27"/>
    </row>
    <row r="1048035" customFormat="1" ht="13.5" spans="3:7">
      <c r="C1048035" s="26"/>
      <c r="G1048035" s="27"/>
    </row>
    <row r="1048036" customFormat="1" ht="13.5" spans="3:7">
      <c r="C1048036" s="26"/>
      <c r="G1048036" s="27"/>
    </row>
    <row r="1048037" customFormat="1" ht="13.5" spans="3:7">
      <c r="C1048037" s="26"/>
      <c r="G1048037" s="27"/>
    </row>
    <row r="1048038" customFormat="1" ht="13.5" spans="3:7">
      <c r="C1048038" s="26"/>
      <c r="G1048038" s="27"/>
    </row>
    <row r="1048039" customFormat="1" ht="13.5" spans="3:7">
      <c r="C1048039" s="26"/>
      <c r="G1048039" s="27"/>
    </row>
    <row r="1048040" customFormat="1" ht="13.5" spans="3:7">
      <c r="C1048040" s="26"/>
      <c r="G1048040" s="27"/>
    </row>
    <row r="1048041" customFormat="1" ht="13.5" spans="3:7">
      <c r="C1048041" s="26"/>
      <c r="G1048041" s="27"/>
    </row>
    <row r="1048042" customFormat="1" ht="13.5" spans="3:7">
      <c r="C1048042" s="26"/>
      <c r="G1048042" s="27"/>
    </row>
    <row r="1048043" customFormat="1" ht="13.5" spans="3:7">
      <c r="C1048043" s="26"/>
      <c r="G1048043" s="27"/>
    </row>
    <row r="1048044" customFormat="1" ht="13.5" spans="3:7">
      <c r="C1048044" s="26"/>
      <c r="G1048044" s="27"/>
    </row>
    <row r="1048045" customFormat="1" ht="13.5" spans="3:7">
      <c r="C1048045" s="26"/>
      <c r="G1048045" s="27"/>
    </row>
    <row r="1048046" customFormat="1" ht="13.5" spans="3:7">
      <c r="C1048046" s="26"/>
      <c r="G1048046" s="27"/>
    </row>
    <row r="1048047" customFormat="1" ht="13.5" spans="3:7">
      <c r="C1048047" s="26"/>
      <c r="G1048047" s="27"/>
    </row>
    <row r="1048048" customFormat="1" ht="13.5" spans="3:7">
      <c r="C1048048" s="26"/>
      <c r="G1048048" s="27"/>
    </row>
    <row r="1048049" customFormat="1" ht="13.5" spans="3:7">
      <c r="C1048049" s="26"/>
      <c r="G1048049" s="27"/>
    </row>
    <row r="1048050" customFormat="1" ht="13.5" spans="3:7">
      <c r="C1048050" s="26"/>
      <c r="G1048050" s="27"/>
    </row>
    <row r="1048051" customFormat="1" ht="13.5" spans="3:7">
      <c r="C1048051" s="26"/>
      <c r="G1048051" s="27"/>
    </row>
    <row r="1048052" customFormat="1" ht="13.5" spans="3:7">
      <c r="C1048052" s="26"/>
      <c r="G1048052" s="27"/>
    </row>
    <row r="1048053" customFormat="1" ht="13.5" spans="3:7">
      <c r="C1048053" s="26"/>
      <c r="G1048053" s="27"/>
    </row>
    <row r="1048054" customFormat="1" ht="13.5" spans="3:7">
      <c r="C1048054" s="26"/>
      <c r="G1048054" s="27"/>
    </row>
    <row r="1048055" customFormat="1" ht="13.5" spans="3:7">
      <c r="C1048055" s="26"/>
      <c r="G1048055" s="27"/>
    </row>
    <row r="1048056" customFormat="1" ht="13.5" spans="3:7">
      <c r="C1048056" s="26"/>
      <c r="G1048056" s="27"/>
    </row>
    <row r="1048057" customFormat="1" ht="13.5" spans="3:7">
      <c r="C1048057" s="26"/>
      <c r="G1048057" s="27"/>
    </row>
    <row r="1048058" customFormat="1" ht="13.5" spans="3:7">
      <c r="C1048058" s="26"/>
      <c r="G1048058" s="27"/>
    </row>
    <row r="1048059" customFormat="1" ht="13.5" spans="3:7">
      <c r="C1048059" s="26"/>
      <c r="G1048059" s="27"/>
    </row>
    <row r="1048060" customFormat="1" ht="13.5" spans="3:7">
      <c r="C1048060" s="26"/>
      <c r="G1048060" s="27"/>
    </row>
    <row r="1048061" customFormat="1" ht="13.5" spans="3:7">
      <c r="C1048061" s="26"/>
      <c r="G1048061" s="27"/>
    </row>
    <row r="1048062" customFormat="1" ht="13.5" spans="3:7">
      <c r="C1048062" s="26"/>
      <c r="G1048062" s="27"/>
    </row>
    <row r="1048063" customFormat="1" ht="13.5" spans="3:7">
      <c r="C1048063" s="26"/>
      <c r="G1048063" s="27"/>
    </row>
    <row r="1048064" customFormat="1" ht="13.5" spans="3:7">
      <c r="C1048064" s="26"/>
      <c r="G1048064" s="27"/>
    </row>
    <row r="1048065" customFormat="1" ht="13.5" spans="3:7">
      <c r="C1048065" s="26"/>
      <c r="G1048065" s="27"/>
    </row>
    <row r="1048066" customFormat="1" ht="13.5" spans="3:7">
      <c r="C1048066" s="26"/>
      <c r="G1048066" s="27"/>
    </row>
    <row r="1048067" customFormat="1" ht="13.5" spans="3:7">
      <c r="C1048067" s="26"/>
      <c r="G1048067" s="27"/>
    </row>
    <row r="1048068" customFormat="1" ht="13.5" spans="3:7">
      <c r="C1048068" s="26"/>
      <c r="G1048068" s="27"/>
    </row>
    <row r="1048069" customFormat="1" ht="13.5" spans="3:7">
      <c r="C1048069" s="26"/>
      <c r="G1048069" s="27"/>
    </row>
    <row r="1048070" customFormat="1" ht="13.5" spans="3:7">
      <c r="C1048070" s="26"/>
      <c r="G1048070" s="27"/>
    </row>
    <row r="1048071" customFormat="1" ht="13.5" spans="3:7">
      <c r="C1048071" s="26"/>
      <c r="G1048071" s="27"/>
    </row>
    <row r="1048072" customFormat="1" ht="13.5" spans="3:7">
      <c r="C1048072" s="26"/>
      <c r="G1048072" s="27"/>
    </row>
    <row r="1048073" customFormat="1" ht="13.5" spans="3:7">
      <c r="C1048073" s="26"/>
      <c r="G1048073" s="27"/>
    </row>
    <row r="1048074" customFormat="1" ht="13.5" spans="3:7">
      <c r="C1048074" s="26"/>
      <c r="G1048074" s="27"/>
    </row>
    <row r="1048075" customFormat="1" ht="13.5" spans="3:7">
      <c r="C1048075" s="26"/>
      <c r="G1048075" s="27"/>
    </row>
    <row r="1048076" customFormat="1" ht="13.5" spans="3:7">
      <c r="C1048076" s="26"/>
      <c r="G1048076" s="27"/>
    </row>
    <row r="1048077" customFormat="1" ht="13.5" spans="3:7">
      <c r="C1048077" s="26"/>
      <c r="G1048077" s="27"/>
    </row>
    <row r="1048078" customFormat="1" ht="13.5" spans="3:7">
      <c r="C1048078" s="26"/>
      <c r="G1048078" s="27"/>
    </row>
    <row r="1048079" customFormat="1" ht="13.5" spans="3:7">
      <c r="C1048079" s="26"/>
      <c r="G1048079" s="27"/>
    </row>
    <row r="1048080" customFormat="1" ht="13.5" spans="3:7">
      <c r="C1048080" s="26"/>
      <c r="G1048080" s="27"/>
    </row>
    <row r="1048081" customFormat="1" ht="13.5" spans="3:7">
      <c r="C1048081" s="26"/>
      <c r="G1048081" s="27"/>
    </row>
    <row r="1048082" customFormat="1" ht="13.5" spans="3:7">
      <c r="C1048082" s="26"/>
      <c r="G1048082" s="27"/>
    </row>
    <row r="1048083" customFormat="1" ht="13.5" spans="3:7">
      <c r="C1048083" s="26"/>
      <c r="G1048083" s="27"/>
    </row>
    <row r="1048084" customFormat="1" ht="13.5" spans="3:7">
      <c r="C1048084" s="26"/>
      <c r="G1048084" s="27"/>
    </row>
    <row r="1048085" customFormat="1" ht="13.5" spans="3:7">
      <c r="C1048085" s="26"/>
      <c r="G1048085" s="27"/>
    </row>
    <row r="1048086" customFormat="1" ht="13.5" spans="3:7">
      <c r="C1048086" s="26"/>
      <c r="G1048086" s="27"/>
    </row>
    <row r="1048087" customFormat="1" ht="13.5" spans="3:7">
      <c r="C1048087" s="26"/>
      <c r="G1048087" s="27"/>
    </row>
    <row r="1048088" customFormat="1" ht="13.5" spans="3:7">
      <c r="C1048088" s="26"/>
      <c r="G1048088" s="27"/>
    </row>
    <row r="1048089" customFormat="1" ht="13.5" spans="3:7">
      <c r="C1048089" s="26"/>
      <c r="G1048089" s="27"/>
    </row>
    <row r="1048090" customFormat="1" ht="13.5" spans="3:7">
      <c r="C1048090" s="26"/>
      <c r="G1048090" s="27"/>
    </row>
    <row r="1048091" customFormat="1" ht="13.5" spans="3:7">
      <c r="C1048091" s="26"/>
      <c r="G1048091" s="27"/>
    </row>
    <row r="1048092" customFormat="1" ht="13.5" spans="3:7">
      <c r="C1048092" s="26"/>
      <c r="G1048092" s="27"/>
    </row>
    <row r="1048093" customFormat="1" ht="13.5" spans="3:7">
      <c r="C1048093" s="26"/>
      <c r="G1048093" s="27"/>
    </row>
    <row r="1048094" customFormat="1" ht="13.5" spans="3:7">
      <c r="C1048094" s="26"/>
      <c r="G1048094" s="27"/>
    </row>
    <row r="1048095" customFormat="1" ht="13.5" spans="3:7">
      <c r="C1048095" s="26"/>
      <c r="G1048095" s="27"/>
    </row>
    <row r="1048096" customFormat="1" ht="13.5" spans="3:7">
      <c r="C1048096" s="26"/>
      <c r="G1048096" s="27"/>
    </row>
    <row r="1048097" customFormat="1" ht="13.5" spans="3:7">
      <c r="C1048097" s="26"/>
      <c r="G1048097" s="27"/>
    </row>
    <row r="1048098" customFormat="1" ht="13.5" spans="3:7">
      <c r="C1048098" s="26"/>
      <c r="G1048098" s="27"/>
    </row>
    <row r="1048099" customFormat="1" ht="13.5" spans="3:7">
      <c r="C1048099" s="26"/>
      <c r="G1048099" s="27"/>
    </row>
    <row r="1048100" customFormat="1" ht="13.5" spans="3:7">
      <c r="C1048100" s="26"/>
      <c r="G1048100" s="27"/>
    </row>
    <row r="1048101" customFormat="1" ht="13.5" spans="3:7">
      <c r="C1048101" s="26"/>
      <c r="G1048101" s="27"/>
    </row>
    <row r="1048102" customFormat="1" ht="13.5" spans="3:7">
      <c r="C1048102" s="26"/>
      <c r="G1048102" s="27"/>
    </row>
    <row r="1048103" customFormat="1" ht="13.5" spans="3:7">
      <c r="C1048103" s="26"/>
      <c r="G1048103" s="27"/>
    </row>
    <row r="1048104" customFormat="1" ht="13.5" spans="3:7">
      <c r="C1048104" s="26"/>
      <c r="G1048104" s="27"/>
    </row>
    <row r="1048105" customFormat="1" ht="13.5" spans="3:7">
      <c r="C1048105" s="26"/>
      <c r="G1048105" s="27"/>
    </row>
    <row r="1048106" customFormat="1" ht="13.5" spans="3:7">
      <c r="C1048106" s="26"/>
      <c r="G1048106" s="27"/>
    </row>
    <row r="1048107" customFormat="1" ht="13.5" spans="3:7">
      <c r="C1048107" s="26"/>
      <c r="G1048107" s="27"/>
    </row>
    <row r="1048108" customFormat="1" ht="13.5" spans="3:7">
      <c r="C1048108" s="26"/>
      <c r="G1048108" s="27"/>
    </row>
    <row r="1048109" customFormat="1" ht="13.5" spans="3:7">
      <c r="C1048109" s="26"/>
      <c r="G1048109" s="27"/>
    </row>
    <row r="1048110" customFormat="1" ht="13.5" spans="3:7">
      <c r="C1048110" s="26"/>
      <c r="G1048110" s="27"/>
    </row>
    <row r="1048111" customFormat="1" ht="13.5" spans="3:7">
      <c r="C1048111" s="26"/>
      <c r="G1048111" s="27"/>
    </row>
    <row r="1048112" customFormat="1" ht="13.5" spans="3:7">
      <c r="C1048112" s="26"/>
      <c r="G1048112" s="27"/>
    </row>
    <row r="1048113" customFormat="1" ht="13.5" spans="3:7">
      <c r="C1048113" s="26"/>
      <c r="G1048113" s="27"/>
    </row>
    <row r="1048114" customFormat="1" ht="13.5" spans="3:7">
      <c r="C1048114" s="26"/>
      <c r="G1048114" s="27"/>
    </row>
    <row r="1048115" customFormat="1" ht="13.5" spans="3:7">
      <c r="C1048115" s="26"/>
      <c r="G1048115" s="27"/>
    </row>
    <row r="1048116" customFormat="1" ht="13.5" spans="3:7">
      <c r="C1048116" s="26"/>
      <c r="G1048116" s="27"/>
    </row>
    <row r="1048117" customFormat="1" ht="13.5" spans="3:7">
      <c r="C1048117" s="26"/>
      <c r="G1048117" s="27"/>
    </row>
    <row r="1048118" customFormat="1" ht="13.5" spans="3:7">
      <c r="C1048118" s="26"/>
      <c r="G1048118" s="27"/>
    </row>
    <row r="1048119" customFormat="1" ht="13.5" spans="3:7">
      <c r="C1048119" s="26"/>
      <c r="G1048119" s="27"/>
    </row>
    <row r="1048120" customFormat="1" ht="13.5" spans="3:7">
      <c r="C1048120" s="26"/>
      <c r="G1048120" s="27"/>
    </row>
    <row r="1048121" customFormat="1" ht="13.5" spans="3:7">
      <c r="C1048121" s="26"/>
      <c r="G1048121" s="27"/>
    </row>
    <row r="1048122" customFormat="1" ht="13.5" spans="3:7">
      <c r="C1048122" s="26"/>
      <c r="G1048122" s="27"/>
    </row>
    <row r="1048123" customFormat="1" ht="13.5" spans="3:7">
      <c r="C1048123" s="26"/>
      <c r="G1048123" s="27"/>
    </row>
    <row r="1048124" customFormat="1" ht="13.5" spans="3:7">
      <c r="C1048124" s="26"/>
      <c r="G1048124" s="27"/>
    </row>
    <row r="1048125" customFormat="1" ht="13.5" spans="3:7">
      <c r="C1048125" s="26"/>
      <c r="G1048125" s="27"/>
    </row>
    <row r="1048126" customFormat="1" ht="13.5" spans="3:7">
      <c r="C1048126" s="26"/>
      <c r="G1048126" s="27"/>
    </row>
    <row r="1048127" customFormat="1" ht="13.5" spans="3:7">
      <c r="C1048127" s="26"/>
      <c r="G1048127" s="27"/>
    </row>
    <row r="1048128" customFormat="1" ht="13.5" spans="3:7">
      <c r="C1048128" s="26"/>
      <c r="G1048128" s="27"/>
    </row>
    <row r="1048129" customFormat="1" ht="13.5" spans="3:7">
      <c r="C1048129" s="26"/>
      <c r="G1048129" s="27"/>
    </row>
    <row r="1048130" customFormat="1" ht="13.5" spans="3:7">
      <c r="C1048130" s="26"/>
      <c r="G1048130" s="27"/>
    </row>
    <row r="1048131" customFormat="1" ht="13.5" spans="3:7">
      <c r="C1048131" s="26"/>
      <c r="G1048131" s="27"/>
    </row>
    <row r="1048132" customFormat="1" ht="13.5" spans="3:7">
      <c r="C1048132" s="26"/>
      <c r="G1048132" s="27"/>
    </row>
    <row r="1048133" customFormat="1" ht="13.5" spans="3:7">
      <c r="C1048133" s="26"/>
      <c r="G1048133" s="27"/>
    </row>
    <row r="1048134" customFormat="1" ht="13.5" spans="3:7">
      <c r="C1048134" s="26"/>
      <c r="G1048134" s="27"/>
    </row>
    <row r="1048135" customFormat="1" ht="13.5" spans="3:7">
      <c r="C1048135" s="26"/>
      <c r="G1048135" s="27"/>
    </row>
    <row r="1048136" customFormat="1" ht="13.5" spans="3:7">
      <c r="C1048136" s="26"/>
      <c r="G1048136" s="27"/>
    </row>
    <row r="1048137" customFormat="1" ht="13.5" spans="3:7">
      <c r="C1048137" s="26"/>
      <c r="G1048137" s="27"/>
    </row>
    <row r="1048138" customFormat="1" ht="13.5" spans="3:7">
      <c r="C1048138" s="26"/>
      <c r="G1048138" s="27"/>
    </row>
    <row r="1048139" customFormat="1" ht="13.5" spans="3:7">
      <c r="C1048139" s="26"/>
      <c r="G1048139" s="27"/>
    </row>
    <row r="1048140" customFormat="1" ht="13.5" spans="3:7">
      <c r="C1048140" s="26"/>
      <c r="G1048140" s="27"/>
    </row>
    <row r="1048141" customFormat="1" ht="13.5" spans="3:7">
      <c r="C1048141" s="26"/>
      <c r="G1048141" s="27"/>
    </row>
    <row r="1048142" customFormat="1" ht="13.5" spans="3:7">
      <c r="C1048142" s="26"/>
      <c r="G1048142" s="27"/>
    </row>
    <row r="1048143" customFormat="1" ht="13.5" spans="3:7">
      <c r="C1048143" s="26"/>
      <c r="G1048143" s="27"/>
    </row>
    <row r="1048144" customFormat="1" ht="13.5" spans="3:7">
      <c r="C1048144" s="26"/>
      <c r="G1048144" s="27"/>
    </row>
    <row r="1048145" customFormat="1" ht="13.5" spans="3:7">
      <c r="C1048145" s="26"/>
      <c r="G1048145" s="27"/>
    </row>
    <row r="1048146" customFormat="1" ht="13.5" spans="3:7">
      <c r="C1048146" s="26"/>
      <c r="G1048146" s="27"/>
    </row>
    <row r="1048147" customFormat="1" ht="13.5" spans="3:7">
      <c r="C1048147" s="26"/>
      <c r="G1048147" s="27"/>
    </row>
    <row r="1048148" customFormat="1" ht="13.5" spans="3:7">
      <c r="C1048148" s="26"/>
      <c r="G1048148" s="27"/>
    </row>
    <row r="1048149" customFormat="1" ht="13.5" spans="3:7">
      <c r="C1048149" s="26"/>
      <c r="G1048149" s="27"/>
    </row>
    <row r="1048150" customFormat="1" ht="13.5" spans="3:7">
      <c r="C1048150" s="26"/>
      <c r="G1048150" s="27"/>
    </row>
    <row r="1048151" customFormat="1" ht="13.5" spans="3:7">
      <c r="C1048151" s="26"/>
      <c r="G1048151" s="27"/>
    </row>
    <row r="1048152" customFormat="1" ht="13.5" spans="3:7">
      <c r="C1048152" s="26"/>
      <c r="G1048152" s="27"/>
    </row>
    <row r="1048153" customFormat="1" ht="13.5" spans="3:7">
      <c r="C1048153" s="26"/>
      <c r="G1048153" s="27"/>
    </row>
    <row r="1048154" customFormat="1" ht="13.5" spans="3:7">
      <c r="C1048154" s="26"/>
      <c r="G1048154" s="27"/>
    </row>
    <row r="1048155" customFormat="1" ht="13.5" spans="3:7">
      <c r="C1048155" s="26"/>
      <c r="G1048155" s="27"/>
    </row>
    <row r="1048156" customFormat="1" ht="13.5" spans="3:7">
      <c r="C1048156" s="26"/>
      <c r="G1048156" s="27"/>
    </row>
    <row r="1048157" customFormat="1" ht="13.5" spans="3:7">
      <c r="C1048157" s="26"/>
      <c r="G1048157" s="27"/>
    </row>
    <row r="1048158" customFormat="1" ht="13.5" spans="3:7">
      <c r="C1048158" s="26"/>
      <c r="G1048158" s="27"/>
    </row>
    <row r="1048159" customFormat="1" ht="13.5" spans="3:7">
      <c r="C1048159" s="26"/>
      <c r="G1048159" s="27"/>
    </row>
    <row r="1048160" customFormat="1" ht="13.5" spans="3:7">
      <c r="C1048160" s="26"/>
      <c r="G1048160" s="27"/>
    </row>
    <row r="1048161" customFormat="1" ht="13.5" spans="3:7">
      <c r="C1048161" s="26"/>
      <c r="G1048161" s="27"/>
    </row>
    <row r="1048162" customFormat="1" ht="13.5" spans="3:7">
      <c r="C1048162" s="26"/>
      <c r="G1048162" s="27"/>
    </row>
    <row r="1048163" customFormat="1" ht="13.5" spans="3:7">
      <c r="C1048163" s="26"/>
      <c r="G1048163" s="27"/>
    </row>
    <row r="1048164" customFormat="1" ht="13.5" spans="3:7">
      <c r="C1048164" s="26"/>
      <c r="G1048164" s="27"/>
    </row>
    <row r="1048165" customFormat="1" ht="13.5" spans="3:7">
      <c r="C1048165" s="26"/>
      <c r="G1048165" s="27"/>
    </row>
    <row r="1048166" customFormat="1" ht="13.5" spans="3:7">
      <c r="C1048166" s="26"/>
      <c r="G1048166" s="27"/>
    </row>
    <row r="1048167" customFormat="1" ht="13.5" spans="3:7">
      <c r="C1048167" s="26"/>
      <c r="G1048167" s="27"/>
    </row>
    <row r="1048168" customFormat="1" ht="13.5" spans="3:7">
      <c r="C1048168" s="26"/>
      <c r="G1048168" s="27"/>
    </row>
    <row r="1048169" customFormat="1" ht="13.5" spans="3:7">
      <c r="C1048169" s="26"/>
      <c r="G1048169" s="27"/>
    </row>
    <row r="1048170" customFormat="1" ht="13.5" spans="3:7">
      <c r="C1048170" s="26"/>
      <c r="G1048170" s="27"/>
    </row>
    <row r="1048171" customFormat="1" ht="13.5" spans="3:7">
      <c r="C1048171" s="26"/>
      <c r="G1048171" s="27"/>
    </row>
    <row r="1048172" customFormat="1" ht="13.5" spans="3:7">
      <c r="C1048172" s="26"/>
      <c r="G1048172" s="27"/>
    </row>
    <row r="1048173" customFormat="1" ht="13.5" spans="3:7">
      <c r="C1048173" s="26"/>
      <c r="G1048173" s="27"/>
    </row>
    <row r="1048174" customFormat="1" ht="13.5" spans="3:7">
      <c r="C1048174" s="26"/>
      <c r="G1048174" s="27"/>
    </row>
    <row r="1048175" customFormat="1" ht="13.5" spans="3:7">
      <c r="C1048175" s="26"/>
      <c r="G1048175" s="27"/>
    </row>
    <row r="1048176" customFormat="1" ht="13.5" spans="3:7">
      <c r="C1048176" s="26"/>
      <c r="G1048176" s="27"/>
    </row>
    <row r="1048177" customFormat="1" ht="13.5" spans="3:7">
      <c r="C1048177" s="26"/>
      <c r="G1048177" s="27"/>
    </row>
    <row r="1048178" customFormat="1" ht="13.5" spans="3:7">
      <c r="C1048178" s="26"/>
      <c r="G1048178" s="27"/>
    </row>
    <row r="1048179" customFormat="1" ht="13.5" spans="3:7">
      <c r="C1048179" s="26"/>
      <c r="G1048179" s="27"/>
    </row>
    <row r="1048180" customFormat="1" ht="13.5" spans="3:7">
      <c r="C1048180" s="26"/>
      <c r="G1048180" s="27"/>
    </row>
    <row r="1048181" customFormat="1" ht="13.5" spans="3:7">
      <c r="C1048181" s="26"/>
      <c r="G1048181" s="27"/>
    </row>
    <row r="1048182" customFormat="1" ht="13.5" spans="3:7">
      <c r="C1048182" s="26"/>
      <c r="G1048182" s="27"/>
    </row>
    <row r="1048183" customFormat="1" ht="13.5" spans="3:7">
      <c r="C1048183" s="26"/>
      <c r="G1048183" s="27"/>
    </row>
    <row r="1048184" customFormat="1" ht="13.5" spans="3:7">
      <c r="C1048184" s="26"/>
      <c r="G1048184" s="27"/>
    </row>
    <row r="1048185" customFormat="1" ht="13.5" spans="3:7">
      <c r="C1048185" s="26"/>
      <c r="G1048185" s="27"/>
    </row>
    <row r="1048186" customFormat="1" ht="13.5" spans="3:7">
      <c r="C1048186" s="26"/>
      <c r="G1048186" s="27"/>
    </row>
    <row r="1048187" customFormat="1" ht="13.5" spans="3:7">
      <c r="C1048187" s="26"/>
      <c r="G1048187" s="27"/>
    </row>
    <row r="1048188" customFormat="1" ht="13.5" spans="3:7">
      <c r="C1048188" s="26"/>
      <c r="G1048188" s="27"/>
    </row>
    <row r="1048189" customFormat="1" ht="13.5" spans="3:7">
      <c r="C1048189" s="26"/>
      <c r="G1048189" s="27"/>
    </row>
    <row r="1048190" customFormat="1" ht="13.5" spans="3:7">
      <c r="C1048190" s="26"/>
      <c r="G1048190" s="27"/>
    </row>
    <row r="1048191" customFormat="1" ht="13.5" spans="3:7">
      <c r="C1048191" s="26"/>
      <c r="G1048191" s="27"/>
    </row>
    <row r="1048192" customFormat="1" ht="13.5" spans="3:7">
      <c r="C1048192" s="26"/>
      <c r="G1048192" s="27"/>
    </row>
    <row r="1048193" customFormat="1" ht="13.5" spans="3:7">
      <c r="C1048193" s="26"/>
      <c r="G1048193" s="27"/>
    </row>
    <row r="1048194" customFormat="1" ht="13.5" spans="3:7">
      <c r="C1048194" s="26"/>
      <c r="G1048194" s="27"/>
    </row>
    <row r="1048195" customFormat="1" ht="13.5" spans="3:7">
      <c r="C1048195" s="26"/>
      <c r="G1048195" s="27"/>
    </row>
    <row r="1048196" customFormat="1" ht="13.5" spans="3:7">
      <c r="C1048196" s="26"/>
      <c r="G1048196" s="27"/>
    </row>
    <row r="1048197" customFormat="1" ht="13.5" spans="3:7">
      <c r="C1048197" s="26"/>
      <c r="G1048197" s="27"/>
    </row>
    <row r="1048198" customFormat="1" ht="13.5" spans="3:7">
      <c r="C1048198" s="26"/>
      <c r="G1048198" s="27"/>
    </row>
    <row r="1048199" customFormat="1" ht="13.5" spans="3:7">
      <c r="C1048199" s="26"/>
      <c r="G1048199" s="27"/>
    </row>
    <row r="1048200" customFormat="1" ht="13.5" spans="3:7">
      <c r="C1048200" s="26"/>
      <c r="G1048200" s="27"/>
    </row>
    <row r="1048201" customFormat="1" ht="13.5" spans="3:7">
      <c r="C1048201" s="26"/>
      <c r="G1048201" s="27"/>
    </row>
    <row r="1048202" customFormat="1" ht="13.5" spans="3:7">
      <c r="C1048202" s="26"/>
      <c r="G1048202" s="27"/>
    </row>
    <row r="1048203" customFormat="1" ht="13.5" spans="3:7">
      <c r="C1048203" s="26"/>
      <c r="G1048203" s="27"/>
    </row>
    <row r="1048204" customFormat="1" ht="13.5" spans="3:7">
      <c r="C1048204" s="26"/>
      <c r="G1048204" s="27"/>
    </row>
    <row r="1048205" customFormat="1" ht="13.5" spans="3:7">
      <c r="C1048205" s="26"/>
      <c r="G1048205" s="27"/>
    </row>
    <row r="1048206" customFormat="1" ht="13.5" spans="3:7">
      <c r="C1048206" s="26"/>
      <c r="G1048206" s="27"/>
    </row>
    <row r="1048207" customFormat="1" ht="13.5" spans="3:7">
      <c r="C1048207" s="26"/>
      <c r="G1048207" s="27"/>
    </row>
    <row r="1048208" customFormat="1" ht="13.5" spans="3:7">
      <c r="C1048208" s="26"/>
      <c r="G1048208" s="27"/>
    </row>
    <row r="1048209" customFormat="1" ht="13.5" spans="3:7">
      <c r="C1048209" s="26"/>
      <c r="G1048209" s="27"/>
    </row>
    <row r="1048210" customFormat="1" ht="13.5" spans="3:7">
      <c r="C1048210" s="26"/>
      <c r="G1048210" s="27"/>
    </row>
    <row r="1048211" customFormat="1" ht="13.5" spans="3:7">
      <c r="C1048211" s="26"/>
      <c r="G1048211" s="27"/>
    </row>
    <row r="1048212" customFormat="1" ht="13.5" spans="3:7">
      <c r="C1048212" s="26"/>
      <c r="G1048212" s="27"/>
    </row>
    <row r="1048213" customFormat="1" ht="13.5" spans="3:7">
      <c r="C1048213" s="26"/>
      <c r="G1048213" s="27"/>
    </row>
    <row r="1048214" customFormat="1" ht="13.5" spans="3:7">
      <c r="C1048214" s="26"/>
      <c r="G1048214" s="27"/>
    </row>
    <row r="1048215" customFormat="1" ht="13.5" spans="3:7">
      <c r="C1048215" s="26"/>
      <c r="G1048215" s="27"/>
    </row>
    <row r="1048216" customFormat="1" ht="13.5" spans="3:7">
      <c r="C1048216" s="26"/>
      <c r="G1048216" s="27"/>
    </row>
    <row r="1048217" customFormat="1" ht="13.5" spans="3:7">
      <c r="C1048217" s="26"/>
      <c r="G1048217" s="27"/>
    </row>
    <row r="1048218" customFormat="1" ht="13.5" spans="3:7">
      <c r="C1048218" s="26"/>
      <c r="G1048218" s="27"/>
    </row>
    <row r="1048219" customFormat="1" ht="13.5" spans="3:7">
      <c r="C1048219" s="26"/>
      <c r="G1048219" s="27"/>
    </row>
    <row r="1048220" customFormat="1" ht="13.5" spans="3:7">
      <c r="C1048220" s="26"/>
      <c r="G1048220" s="27"/>
    </row>
    <row r="1048221" customFormat="1" ht="13.5" spans="3:7">
      <c r="C1048221" s="26"/>
      <c r="G1048221" s="27"/>
    </row>
    <row r="1048222" customFormat="1" ht="13.5" spans="3:7">
      <c r="C1048222" s="26"/>
      <c r="G1048222" s="27"/>
    </row>
    <row r="1048223" customFormat="1" ht="13.5" spans="3:7">
      <c r="C1048223" s="26"/>
      <c r="G1048223" s="27"/>
    </row>
    <row r="1048224" customFormat="1" ht="13.5" spans="3:7">
      <c r="C1048224" s="26"/>
      <c r="G1048224" s="27"/>
    </row>
    <row r="1048225" customFormat="1" ht="13.5" spans="3:7">
      <c r="C1048225" s="26"/>
      <c r="G1048225" s="27"/>
    </row>
    <row r="1048226" customFormat="1" ht="13.5" spans="3:7">
      <c r="C1048226" s="26"/>
      <c r="G1048226" s="27"/>
    </row>
    <row r="1048227" customFormat="1" ht="13.5" spans="3:7">
      <c r="C1048227" s="26"/>
      <c r="G1048227" s="27"/>
    </row>
    <row r="1048228" customFormat="1" ht="13.5" spans="3:7">
      <c r="C1048228" s="26"/>
      <c r="G1048228" s="27"/>
    </row>
    <row r="1048229" customFormat="1" ht="13.5" spans="3:7">
      <c r="C1048229" s="26"/>
      <c r="G1048229" s="27"/>
    </row>
    <row r="1048230" customFormat="1" ht="13.5" spans="3:7">
      <c r="C1048230" s="26"/>
      <c r="G1048230" s="27"/>
    </row>
    <row r="1048231" customFormat="1" ht="13.5" spans="3:7">
      <c r="C1048231" s="26"/>
      <c r="G1048231" s="27"/>
    </row>
    <row r="1048232" customFormat="1" ht="13.5" spans="3:7">
      <c r="C1048232" s="26"/>
      <c r="G1048232" s="27"/>
    </row>
    <row r="1048233" customFormat="1" ht="13.5" spans="3:7">
      <c r="C1048233" s="26"/>
      <c r="G1048233" s="27"/>
    </row>
    <row r="1048234" customFormat="1" ht="13.5" spans="3:7">
      <c r="C1048234" s="26"/>
      <c r="G1048234" s="27"/>
    </row>
    <row r="1048235" customFormat="1" ht="13.5" spans="3:7">
      <c r="C1048235" s="26"/>
      <c r="G1048235" s="27"/>
    </row>
    <row r="1048236" customFormat="1" ht="13.5" spans="3:7">
      <c r="C1048236" s="26"/>
      <c r="G1048236" s="27"/>
    </row>
    <row r="1048237" customFormat="1" ht="13.5" spans="3:7">
      <c r="C1048237" s="26"/>
      <c r="G1048237" s="27"/>
    </row>
    <row r="1048238" customFormat="1" ht="13.5" spans="3:7">
      <c r="C1048238" s="26"/>
      <c r="G1048238" s="27"/>
    </row>
    <row r="1048239" customFormat="1" ht="13.5" spans="3:7">
      <c r="C1048239" s="26"/>
      <c r="G1048239" s="27"/>
    </row>
    <row r="1048240" customFormat="1" ht="13.5" spans="3:7">
      <c r="C1048240" s="26"/>
      <c r="G1048240" s="27"/>
    </row>
    <row r="1048241" customFormat="1" ht="13.5" spans="3:7">
      <c r="C1048241" s="26"/>
      <c r="G1048241" s="27"/>
    </row>
    <row r="1048242" customFormat="1" ht="13.5" spans="3:7">
      <c r="C1048242" s="26"/>
      <c r="G1048242" s="27"/>
    </row>
    <row r="1048243" customFormat="1" ht="13.5" spans="3:7">
      <c r="C1048243" s="26"/>
      <c r="G1048243" s="27"/>
    </row>
    <row r="1048244" customFormat="1" ht="13.5" spans="3:7">
      <c r="C1048244" s="26"/>
      <c r="G1048244" s="27"/>
    </row>
    <row r="1048245" customFormat="1" ht="13.5" spans="3:7">
      <c r="C1048245" s="26"/>
      <c r="G1048245" s="27"/>
    </row>
    <row r="1048246" customFormat="1" ht="13.5" spans="3:7">
      <c r="C1048246" s="26"/>
      <c r="G1048246" s="27"/>
    </row>
    <row r="1048247" customFormat="1" ht="13.5" spans="3:7">
      <c r="C1048247" s="26"/>
      <c r="G1048247" s="27"/>
    </row>
    <row r="1048248" customFormat="1" ht="13.5" spans="3:7">
      <c r="C1048248" s="26"/>
      <c r="G1048248" s="27"/>
    </row>
    <row r="1048249" customFormat="1" ht="13.5" spans="3:7">
      <c r="C1048249" s="26"/>
      <c r="G1048249" s="27"/>
    </row>
    <row r="1048250" customFormat="1" ht="13.5" spans="3:7">
      <c r="C1048250" s="26"/>
      <c r="G1048250" s="27"/>
    </row>
    <row r="1048251" customFormat="1" ht="13.5" spans="3:7">
      <c r="C1048251" s="26"/>
      <c r="G1048251" s="27"/>
    </row>
    <row r="1048252" customFormat="1" ht="13.5" spans="3:7">
      <c r="C1048252" s="26"/>
      <c r="G1048252" s="27"/>
    </row>
    <row r="1048253" customFormat="1" ht="13.5" spans="3:7">
      <c r="C1048253" s="26"/>
      <c r="G1048253" s="27"/>
    </row>
    <row r="1048254" customFormat="1" ht="13.5" spans="3:7">
      <c r="C1048254" s="26"/>
      <c r="G1048254" s="27"/>
    </row>
    <row r="1048255" customFormat="1" ht="13.5" spans="3:7">
      <c r="C1048255" s="26"/>
      <c r="G1048255" s="27"/>
    </row>
    <row r="1048256" customFormat="1" ht="13.5" spans="3:7">
      <c r="C1048256" s="26"/>
      <c r="G1048256" s="27"/>
    </row>
    <row r="1048257" customFormat="1" ht="13.5" spans="3:7">
      <c r="C1048257" s="26"/>
      <c r="G1048257" s="27"/>
    </row>
    <row r="1048258" customFormat="1" ht="13.5" spans="3:7">
      <c r="C1048258" s="26"/>
      <c r="G1048258" s="27"/>
    </row>
    <row r="1048259" customFormat="1" ht="13.5" spans="3:7">
      <c r="C1048259" s="26"/>
      <c r="G1048259" s="27"/>
    </row>
    <row r="1048260" customFormat="1" ht="13.5" spans="3:7">
      <c r="C1048260" s="26"/>
      <c r="G1048260" s="27"/>
    </row>
    <row r="1048261" customFormat="1" ht="13.5" spans="3:7">
      <c r="C1048261" s="26"/>
      <c r="G1048261" s="27"/>
    </row>
    <row r="1048262" customFormat="1" ht="13.5" spans="3:7">
      <c r="C1048262" s="26"/>
      <c r="G1048262" s="27"/>
    </row>
    <row r="1048263" customFormat="1" ht="13.5" spans="3:7">
      <c r="C1048263" s="26"/>
      <c r="G1048263" s="27"/>
    </row>
    <row r="1048264" customFormat="1" ht="13.5" spans="3:7">
      <c r="C1048264" s="26"/>
      <c r="G1048264" s="27"/>
    </row>
    <row r="1048265" customFormat="1" ht="13.5" spans="3:7">
      <c r="C1048265" s="26"/>
      <c r="G1048265" s="27"/>
    </row>
    <row r="1048266" customFormat="1" ht="13.5" spans="3:7">
      <c r="C1048266" s="26"/>
      <c r="G1048266" s="27"/>
    </row>
    <row r="1048267" customFormat="1" ht="13.5" spans="3:7">
      <c r="C1048267" s="26"/>
      <c r="G1048267" s="27"/>
    </row>
    <row r="1048268" customFormat="1" ht="13.5" spans="3:7">
      <c r="C1048268" s="26"/>
      <c r="G1048268" s="27"/>
    </row>
    <row r="1048269" customFormat="1" ht="13.5" spans="3:7">
      <c r="C1048269" s="26"/>
      <c r="G1048269" s="27"/>
    </row>
    <row r="1048270" customFormat="1" ht="13.5" spans="3:7">
      <c r="C1048270" s="26"/>
      <c r="G1048270" s="27"/>
    </row>
    <row r="1048271" customFormat="1" ht="13.5" spans="3:7">
      <c r="C1048271" s="26"/>
      <c r="G1048271" s="27"/>
    </row>
    <row r="1048272" customFormat="1" ht="13.5" spans="3:7">
      <c r="C1048272" s="26"/>
      <c r="G1048272" s="27"/>
    </row>
    <row r="1048273" customFormat="1" ht="13.5" spans="3:7">
      <c r="C1048273" s="26"/>
      <c r="G1048273" s="27"/>
    </row>
    <row r="1048274" customFormat="1" ht="13.5" spans="3:7">
      <c r="C1048274" s="26"/>
      <c r="G1048274" s="27"/>
    </row>
    <row r="1048275" customFormat="1" ht="13.5" spans="3:7">
      <c r="C1048275" s="26"/>
      <c r="G1048275" s="27"/>
    </row>
    <row r="1048276" customFormat="1" ht="13.5" spans="3:7">
      <c r="C1048276" s="26"/>
      <c r="G1048276" s="27"/>
    </row>
    <row r="1048277" customFormat="1" ht="13.5" spans="3:7">
      <c r="C1048277" s="26"/>
      <c r="G1048277" s="27"/>
    </row>
    <row r="1048278" customFormat="1" ht="13.5" spans="3:7">
      <c r="C1048278" s="26"/>
      <c r="G1048278" s="27"/>
    </row>
    <row r="1048279" customFormat="1" ht="13.5" spans="3:7">
      <c r="C1048279" s="26"/>
      <c r="G1048279" s="27"/>
    </row>
    <row r="1048280" customFormat="1" ht="13.5" spans="3:7">
      <c r="C1048280" s="26"/>
      <c r="G1048280" s="27"/>
    </row>
    <row r="1048281" customFormat="1" ht="13.5" spans="3:7">
      <c r="C1048281" s="26"/>
      <c r="G1048281" s="27"/>
    </row>
    <row r="1048282" customFormat="1" ht="13.5" spans="3:7">
      <c r="C1048282" s="26"/>
      <c r="G1048282" s="27"/>
    </row>
    <row r="1048283" customFormat="1" ht="13.5" spans="3:7">
      <c r="C1048283" s="26"/>
      <c r="G1048283" s="27"/>
    </row>
    <row r="1048284" customFormat="1" ht="13.5" spans="3:7">
      <c r="C1048284" s="26"/>
      <c r="G1048284" s="27"/>
    </row>
    <row r="1048285" customFormat="1" ht="13.5" spans="3:7">
      <c r="C1048285" s="26"/>
      <c r="G1048285" s="27"/>
    </row>
    <row r="1048286" customFormat="1" ht="13.5" spans="3:7">
      <c r="C1048286" s="26"/>
      <c r="G1048286" s="27"/>
    </row>
    <row r="1048287" customFormat="1" ht="13.5" spans="3:7">
      <c r="C1048287" s="26"/>
      <c r="G1048287" s="27"/>
    </row>
    <row r="1048288" customFormat="1" ht="13.5" spans="3:7">
      <c r="C1048288" s="26"/>
      <c r="G1048288" s="27"/>
    </row>
    <row r="1048289" customFormat="1" ht="13.5" spans="3:7">
      <c r="C1048289" s="26"/>
      <c r="G1048289" s="27"/>
    </row>
    <row r="1048290" customFormat="1" ht="13.5" spans="3:7">
      <c r="C1048290" s="26"/>
      <c r="G1048290" s="27"/>
    </row>
    <row r="1048291" customFormat="1" ht="13.5" spans="3:7">
      <c r="C1048291" s="26"/>
      <c r="G1048291" s="27"/>
    </row>
    <row r="1048292" customFormat="1" ht="13.5" spans="3:7">
      <c r="C1048292" s="26"/>
      <c r="G1048292" s="27"/>
    </row>
    <row r="1048293" customFormat="1" ht="13.5" spans="3:7">
      <c r="C1048293" s="26"/>
      <c r="G1048293" s="27"/>
    </row>
    <row r="1048294" customFormat="1" ht="13.5" spans="3:7">
      <c r="C1048294" s="26"/>
      <c r="G1048294" s="27"/>
    </row>
    <row r="1048295" customFormat="1" ht="13.5" spans="3:7">
      <c r="C1048295" s="26"/>
      <c r="G1048295" s="27"/>
    </row>
    <row r="1048296" customFormat="1" ht="13.5" spans="3:7">
      <c r="C1048296" s="26"/>
      <c r="G1048296" s="27"/>
    </row>
    <row r="1048297" customFormat="1" ht="13.5" spans="3:7">
      <c r="C1048297" s="26"/>
      <c r="G1048297" s="27"/>
    </row>
    <row r="1048298" customFormat="1" ht="13.5" spans="3:7">
      <c r="C1048298" s="26"/>
      <c r="G1048298" s="27"/>
    </row>
    <row r="1048299" customFormat="1" ht="13.5" spans="3:7">
      <c r="C1048299" s="26"/>
      <c r="G1048299" s="27"/>
    </row>
    <row r="1048300" customFormat="1" ht="13.5" spans="3:7">
      <c r="C1048300" s="26"/>
      <c r="G1048300" s="27"/>
    </row>
    <row r="1048301" customFormat="1" ht="13.5" spans="3:7">
      <c r="C1048301" s="26"/>
      <c r="G1048301" s="27"/>
    </row>
    <row r="1048302" customFormat="1" ht="13.5" spans="3:7">
      <c r="C1048302" s="26"/>
      <c r="G1048302" s="27"/>
    </row>
    <row r="1048303" customFormat="1" ht="13.5" spans="3:7">
      <c r="C1048303" s="26"/>
      <c r="G1048303" s="27"/>
    </row>
    <row r="1048304" customFormat="1" ht="13.5" spans="3:7">
      <c r="C1048304" s="26"/>
      <c r="G1048304" s="27"/>
    </row>
    <row r="1048305" customFormat="1" ht="13.5" spans="3:7">
      <c r="C1048305" s="26"/>
      <c r="G1048305" s="27"/>
    </row>
    <row r="1048306" customFormat="1" ht="13.5" spans="3:7">
      <c r="C1048306" s="26"/>
      <c r="G1048306" s="27"/>
    </row>
    <row r="1048307" customFormat="1" ht="13.5" spans="3:7">
      <c r="C1048307" s="26"/>
      <c r="G1048307" s="27"/>
    </row>
    <row r="1048308" customFormat="1" ht="13.5" spans="3:7">
      <c r="C1048308" s="26"/>
      <c r="G1048308" s="27"/>
    </row>
    <row r="1048309" customFormat="1" ht="13.5" spans="3:7">
      <c r="C1048309" s="26"/>
      <c r="G1048309" s="27"/>
    </row>
    <row r="1048310" customFormat="1" ht="13.5" spans="3:7">
      <c r="C1048310" s="26"/>
      <c r="G1048310" s="27"/>
    </row>
    <row r="1048311" customFormat="1" ht="13.5" spans="3:7">
      <c r="C1048311" s="26"/>
      <c r="G1048311" s="27"/>
    </row>
    <row r="1048312" customFormat="1" ht="13.5" spans="3:7">
      <c r="C1048312" s="26"/>
      <c r="G1048312" s="27"/>
    </row>
    <row r="1048313" customFormat="1" ht="13.5" spans="3:7">
      <c r="C1048313" s="26"/>
      <c r="G1048313" s="27"/>
    </row>
    <row r="1048314" customFormat="1" ht="13.5" spans="3:7">
      <c r="C1048314" s="26"/>
      <c r="G1048314" s="27"/>
    </row>
    <row r="1048315" customFormat="1" ht="13.5" spans="3:7">
      <c r="C1048315" s="26"/>
      <c r="G1048315" s="27"/>
    </row>
    <row r="1048316" customFormat="1" ht="13.5" spans="3:7">
      <c r="C1048316" s="26"/>
      <c r="G1048316" s="27"/>
    </row>
    <row r="1048317" customFormat="1" ht="13.5" spans="3:7">
      <c r="C1048317" s="26"/>
      <c r="G1048317" s="27"/>
    </row>
    <row r="1048318" customFormat="1" ht="13.5" spans="3:7">
      <c r="C1048318" s="26"/>
      <c r="G1048318" s="27"/>
    </row>
    <row r="1048319" customFormat="1" ht="13.5" spans="3:7">
      <c r="C1048319" s="26"/>
      <c r="G1048319" s="27"/>
    </row>
    <row r="1048320" customFormat="1" ht="13.5" spans="3:7">
      <c r="C1048320" s="26"/>
      <c r="G1048320" s="27"/>
    </row>
    <row r="1048321" customFormat="1" ht="13.5" spans="3:7">
      <c r="C1048321" s="26"/>
      <c r="G1048321" s="27"/>
    </row>
    <row r="1048322" customFormat="1" ht="13.5" spans="3:7">
      <c r="C1048322" s="26"/>
      <c r="G1048322" s="27"/>
    </row>
    <row r="1048323" customFormat="1" ht="13.5" spans="3:7">
      <c r="C1048323" s="26"/>
      <c r="G1048323" s="27"/>
    </row>
    <row r="1048324" customFormat="1" ht="13.5" spans="3:7">
      <c r="C1048324" s="26"/>
      <c r="G1048324" s="27"/>
    </row>
    <row r="1048325" customFormat="1" ht="13.5" spans="3:7">
      <c r="C1048325" s="26"/>
      <c r="G1048325" s="27"/>
    </row>
    <row r="1048326" customFormat="1" ht="13.5" spans="3:7">
      <c r="C1048326" s="26"/>
      <c r="G1048326" s="27"/>
    </row>
    <row r="1048327" customFormat="1" ht="13.5" spans="3:7">
      <c r="C1048327" s="26"/>
      <c r="G1048327" s="27"/>
    </row>
    <row r="1048328" customFormat="1" ht="13.5" spans="3:7">
      <c r="C1048328" s="26"/>
      <c r="G1048328" s="27"/>
    </row>
    <row r="1048329" customFormat="1" ht="13.5" spans="3:7">
      <c r="C1048329" s="26"/>
      <c r="G1048329" s="27"/>
    </row>
    <row r="1048330" customFormat="1" ht="13.5" spans="3:7">
      <c r="C1048330" s="26"/>
      <c r="G1048330" s="27"/>
    </row>
    <row r="1048331" customFormat="1" ht="13.5" spans="3:7">
      <c r="C1048331" s="26"/>
      <c r="G1048331" s="27"/>
    </row>
    <row r="1048332" customFormat="1" ht="13.5" spans="3:7">
      <c r="C1048332" s="26"/>
      <c r="G1048332" s="27"/>
    </row>
    <row r="1048333" customFormat="1" ht="13.5" spans="3:7">
      <c r="C1048333" s="26"/>
      <c r="G1048333" s="27"/>
    </row>
    <row r="1048334" customFormat="1" ht="13.5" spans="3:7">
      <c r="C1048334" s="26"/>
      <c r="G1048334" s="27"/>
    </row>
    <row r="1048335" customFormat="1" ht="13.5" spans="3:7">
      <c r="C1048335" s="26"/>
      <c r="G1048335" s="27"/>
    </row>
    <row r="1048336" customFormat="1" ht="13.5" spans="3:7">
      <c r="C1048336" s="26"/>
      <c r="G1048336" s="27"/>
    </row>
    <row r="1048337" customFormat="1" ht="13.5" spans="3:7">
      <c r="C1048337" s="26"/>
      <c r="G1048337" s="27"/>
    </row>
    <row r="1048338" customFormat="1" ht="13.5" spans="3:7">
      <c r="C1048338" s="26"/>
      <c r="G1048338" s="27"/>
    </row>
    <row r="1048339" customFormat="1" ht="13.5" spans="3:7">
      <c r="C1048339" s="26"/>
      <c r="G1048339" s="27"/>
    </row>
    <row r="1048340" customFormat="1" ht="13.5" spans="3:7">
      <c r="C1048340" s="26"/>
      <c r="G1048340" s="27"/>
    </row>
    <row r="1048341" customFormat="1" ht="13.5" spans="3:7">
      <c r="C1048341" s="26"/>
      <c r="G1048341" s="27"/>
    </row>
    <row r="1048342" customFormat="1" ht="13.5" spans="3:7">
      <c r="C1048342" s="26"/>
      <c r="G1048342" s="27"/>
    </row>
    <row r="1048343" customFormat="1" ht="13.5" spans="3:7">
      <c r="C1048343" s="26"/>
      <c r="G1048343" s="27"/>
    </row>
    <row r="1048344" customFormat="1" ht="13.5" spans="3:7">
      <c r="C1048344" s="26"/>
      <c r="G1048344" s="27"/>
    </row>
    <row r="1048345" customFormat="1" ht="13.5" spans="3:7">
      <c r="C1048345" s="26"/>
      <c r="G1048345" s="27"/>
    </row>
    <row r="1048346" customFormat="1" ht="13.5" spans="3:7">
      <c r="C1048346" s="26"/>
      <c r="G1048346" s="27"/>
    </row>
    <row r="1048347" customFormat="1" ht="13.5" spans="3:7">
      <c r="C1048347" s="26"/>
      <c r="G1048347" s="27"/>
    </row>
    <row r="1048348" customFormat="1" ht="13.5" spans="3:7">
      <c r="C1048348" s="26"/>
      <c r="G1048348" s="27"/>
    </row>
    <row r="1048349" customFormat="1" ht="13.5" spans="3:7">
      <c r="C1048349" s="26"/>
      <c r="G1048349" s="27"/>
    </row>
    <row r="1048350" customFormat="1" ht="13.5" spans="3:7">
      <c r="C1048350" s="26"/>
      <c r="G1048350" s="27"/>
    </row>
    <row r="1048351" customFormat="1" ht="13.5" spans="3:7">
      <c r="C1048351" s="26"/>
      <c r="G1048351" s="27"/>
    </row>
    <row r="1048352" customFormat="1" ht="13.5" spans="3:7">
      <c r="C1048352" s="26"/>
      <c r="G1048352" s="27"/>
    </row>
    <row r="1048353" customFormat="1" ht="13.5" spans="3:7">
      <c r="C1048353" s="26"/>
      <c r="G1048353" s="27"/>
    </row>
    <row r="1048354" customFormat="1" ht="13.5" spans="3:7">
      <c r="C1048354" s="26"/>
      <c r="G1048354" s="27"/>
    </row>
    <row r="1048355" customFormat="1" ht="13.5" spans="3:7">
      <c r="C1048355" s="26"/>
      <c r="G1048355" s="27"/>
    </row>
    <row r="1048356" customFormat="1" ht="13.5" spans="3:7">
      <c r="C1048356" s="26"/>
      <c r="G1048356" s="27"/>
    </row>
    <row r="1048357" customFormat="1" ht="13.5" spans="3:7">
      <c r="C1048357" s="26"/>
      <c r="G1048357" s="27"/>
    </row>
    <row r="1048358" customFormat="1" ht="13.5" spans="3:7">
      <c r="C1048358" s="26"/>
      <c r="G1048358" s="27"/>
    </row>
    <row r="1048359" customFormat="1" ht="13.5" spans="3:7">
      <c r="C1048359" s="26"/>
      <c r="G1048359" s="27"/>
    </row>
    <row r="1048360" customFormat="1" ht="13.5" spans="3:7">
      <c r="C1048360" s="26"/>
      <c r="G1048360" s="27"/>
    </row>
    <row r="1048361" customFormat="1" ht="13.5" spans="3:7">
      <c r="C1048361" s="26"/>
      <c r="G1048361" s="27"/>
    </row>
    <row r="1048362" customFormat="1" ht="13.5" spans="3:7">
      <c r="C1048362" s="26"/>
      <c r="G1048362" s="27"/>
    </row>
    <row r="1048363" customFormat="1" ht="13.5" spans="3:7">
      <c r="C1048363" s="26"/>
      <c r="G1048363" s="27"/>
    </row>
    <row r="1048364" customFormat="1" ht="13.5" spans="3:7">
      <c r="C1048364" s="26"/>
      <c r="G1048364" s="27"/>
    </row>
    <row r="1048365" customFormat="1" ht="13.5" spans="3:7">
      <c r="C1048365" s="26"/>
      <c r="G1048365" s="27"/>
    </row>
    <row r="1048366" customFormat="1" ht="13.5" spans="3:7">
      <c r="C1048366" s="26"/>
      <c r="G1048366" s="27"/>
    </row>
    <row r="1048367" customFormat="1" ht="13.5" spans="3:7">
      <c r="C1048367" s="26"/>
      <c r="G1048367" s="27"/>
    </row>
    <row r="1048368" customFormat="1" ht="13.5" spans="3:7">
      <c r="C1048368" s="26"/>
      <c r="G1048368" s="27"/>
    </row>
    <row r="1048369" customFormat="1" ht="13.5" spans="3:7">
      <c r="C1048369" s="26"/>
      <c r="G1048369" s="27"/>
    </row>
    <row r="1048370" customFormat="1" ht="13.5" spans="3:7">
      <c r="C1048370" s="26"/>
      <c r="G1048370" s="27"/>
    </row>
    <row r="1048371" customFormat="1" ht="13.5" spans="3:7">
      <c r="C1048371" s="26"/>
      <c r="G1048371" s="27"/>
    </row>
    <row r="1048372" customFormat="1" ht="13.5" spans="3:7">
      <c r="C1048372" s="26"/>
      <c r="G1048372" s="27"/>
    </row>
    <row r="1048373" customFormat="1" ht="13.5" spans="3:7">
      <c r="C1048373" s="26"/>
      <c r="G1048373" s="27"/>
    </row>
    <row r="1048374" customFormat="1" ht="13.5" spans="3:7">
      <c r="C1048374" s="26"/>
      <c r="G1048374" s="27"/>
    </row>
    <row r="1048375" customFormat="1" ht="13.5" spans="3:7">
      <c r="C1048375" s="26"/>
      <c r="G1048375" s="27"/>
    </row>
    <row r="1048376" customFormat="1" ht="13.5" spans="3:7">
      <c r="C1048376" s="26"/>
      <c r="G1048376" s="27"/>
    </row>
    <row r="1048377" customFormat="1" ht="13.5" spans="3:7">
      <c r="C1048377" s="26"/>
      <c r="G1048377" s="27"/>
    </row>
    <row r="1048378" customFormat="1" ht="13.5" spans="3:7">
      <c r="C1048378" s="26"/>
      <c r="G1048378" s="27"/>
    </row>
    <row r="1048379" customFormat="1" ht="13.5" spans="3:7">
      <c r="C1048379" s="26"/>
      <c r="G1048379" s="27"/>
    </row>
    <row r="1048380" customFormat="1" ht="13.5" spans="3:7">
      <c r="C1048380" s="26"/>
      <c r="G1048380" s="27"/>
    </row>
    <row r="1048381" customFormat="1" ht="13.5" spans="3:7">
      <c r="C1048381" s="26"/>
      <c r="G1048381" s="27"/>
    </row>
    <row r="1048382" customFormat="1" ht="13.5" spans="3:7">
      <c r="C1048382" s="26"/>
      <c r="G1048382" s="27"/>
    </row>
    <row r="1048383" customFormat="1" ht="13.5" spans="3:7">
      <c r="C1048383" s="26"/>
      <c r="G1048383" s="27"/>
    </row>
    <row r="1048384" customFormat="1" ht="13.5" spans="3:7">
      <c r="C1048384" s="26"/>
      <c r="G1048384" s="27"/>
    </row>
    <row r="1048385" customFormat="1" ht="13.5" spans="3:7">
      <c r="C1048385" s="26"/>
      <c r="G1048385" s="27"/>
    </row>
    <row r="1048386" customFormat="1" ht="13.5" spans="3:7">
      <c r="C1048386" s="26"/>
      <c r="G1048386" s="27"/>
    </row>
    <row r="1048387" customFormat="1" ht="13.5" spans="3:7">
      <c r="C1048387" s="26"/>
      <c r="G1048387" s="27"/>
    </row>
    <row r="1048388" customFormat="1" ht="13.5" spans="3:7">
      <c r="C1048388" s="26"/>
      <c r="G1048388" s="27"/>
    </row>
    <row r="1048389" customFormat="1" ht="13.5" spans="3:7">
      <c r="C1048389" s="26"/>
      <c r="G1048389" s="27"/>
    </row>
    <row r="1048390" customFormat="1" ht="13.5" spans="3:7">
      <c r="C1048390" s="26"/>
      <c r="G1048390" s="27"/>
    </row>
    <row r="1048391" customFormat="1" ht="13.5" spans="3:7">
      <c r="C1048391" s="26"/>
      <c r="G1048391" s="27"/>
    </row>
    <row r="1048392" customFormat="1" ht="13.5" spans="3:7">
      <c r="C1048392" s="26"/>
      <c r="G1048392" s="27"/>
    </row>
    <row r="1048393" customFormat="1" ht="13.5" spans="3:7">
      <c r="C1048393" s="26"/>
      <c r="G1048393" s="27"/>
    </row>
    <row r="1048394" customFormat="1" ht="13.5" spans="3:7">
      <c r="C1048394" s="26"/>
      <c r="G1048394" s="27"/>
    </row>
    <row r="1048395" customFormat="1" ht="13.5" spans="3:7">
      <c r="C1048395" s="26"/>
      <c r="G1048395" s="27"/>
    </row>
    <row r="1048396" customFormat="1" ht="13.5" spans="3:7">
      <c r="C1048396" s="26"/>
      <c r="G1048396" s="27"/>
    </row>
    <row r="1048397" customFormat="1" ht="13.5" spans="3:7">
      <c r="C1048397" s="26"/>
      <c r="G1048397" s="27"/>
    </row>
    <row r="1048398" customFormat="1" ht="13.5" spans="3:7">
      <c r="C1048398" s="26"/>
      <c r="G1048398" s="27"/>
    </row>
    <row r="1048399" customFormat="1" ht="13.5" spans="3:7">
      <c r="C1048399" s="26"/>
      <c r="G1048399" s="27"/>
    </row>
    <row r="1048400" customFormat="1" ht="13.5" spans="3:7">
      <c r="C1048400" s="26"/>
      <c r="G1048400" s="27"/>
    </row>
    <row r="1048401" customFormat="1" ht="13.5" spans="3:7">
      <c r="C1048401" s="26"/>
      <c r="G1048401" s="27"/>
    </row>
    <row r="1048402" customFormat="1" ht="13.5" spans="3:7">
      <c r="C1048402" s="26"/>
      <c r="G1048402" s="27"/>
    </row>
    <row r="1048403" customFormat="1" ht="13.5" spans="3:7">
      <c r="C1048403" s="26"/>
      <c r="G1048403" s="27"/>
    </row>
    <row r="1048404" customFormat="1" ht="13.5" spans="3:7">
      <c r="C1048404" s="26"/>
      <c r="G1048404" s="27"/>
    </row>
    <row r="1048405" customFormat="1" ht="13.5" spans="3:7">
      <c r="C1048405" s="26"/>
      <c r="G1048405" s="27"/>
    </row>
    <row r="1048406" customFormat="1" ht="13.5" spans="3:7">
      <c r="C1048406" s="26"/>
      <c r="G1048406" s="27"/>
    </row>
    <row r="1048407" customFormat="1" ht="13.5" spans="3:7">
      <c r="C1048407" s="26"/>
      <c r="G1048407" s="27"/>
    </row>
    <row r="1048408" customFormat="1" ht="13.5" spans="3:7">
      <c r="C1048408" s="26"/>
      <c r="G1048408" s="27"/>
    </row>
    <row r="1048409" customFormat="1" ht="13.5" spans="3:7">
      <c r="C1048409" s="26"/>
      <c r="G1048409" s="27"/>
    </row>
    <row r="1048410" customFormat="1" ht="13.5" spans="3:7">
      <c r="C1048410" s="26"/>
      <c r="G1048410" s="27"/>
    </row>
    <row r="1048411" customFormat="1" ht="13.5" spans="3:7">
      <c r="C1048411" s="26"/>
      <c r="G1048411" s="27"/>
    </row>
    <row r="1048412" customFormat="1" ht="13.5" spans="3:7">
      <c r="C1048412" s="26"/>
      <c r="G1048412" s="27"/>
    </row>
    <row r="1048413" customFormat="1" ht="13.5" spans="3:7">
      <c r="C1048413" s="26"/>
      <c r="G1048413" s="27"/>
    </row>
    <row r="1048414" customFormat="1" ht="13.5" spans="3:7">
      <c r="C1048414" s="26"/>
      <c r="G1048414" s="27"/>
    </row>
    <row r="1048415" customFormat="1" ht="13.5" spans="3:7">
      <c r="C1048415" s="26"/>
      <c r="G1048415" s="27"/>
    </row>
    <row r="1048416" customFormat="1" ht="13.5" spans="3:7">
      <c r="C1048416" s="26"/>
      <c r="G1048416" s="27"/>
    </row>
    <row r="1048417" customFormat="1" ht="13.5" spans="3:7">
      <c r="C1048417" s="26"/>
      <c r="G1048417" s="27"/>
    </row>
    <row r="1048418" customFormat="1" ht="13.5" spans="3:7">
      <c r="C1048418" s="26"/>
      <c r="G1048418" s="27"/>
    </row>
    <row r="1048419" customFormat="1" ht="13.5" spans="3:7">
      <c r="C1048419" s="26"/>
      <c r="G1048419" s="27"/>
    </row>
    <row r="1048420" customFormat="1" ht="13.5" spans="3:7">
      <c r="C1048420" s="26"/>
      <c r="G1048420" s="27"/>
    </row>
    <row r="1048421" customFormat="1" ht="13.5" spans="3:7">
      <c r="C1048421" s="26"/>
      <c r="G1048421" s="27"/>
    </row>
    <row r="1048422" customFormat="1" ht="13.5" spans="3:7">
      <c r="C1048422" s="26"/>
      <c r="G1048422" s="27"/>
    </row>
    <row r="1048423" customFormat="1" ht="13.5" spans="3:7">
      <c r="C1048423" s="26"/>
      <c r="G1048423" s="27"/>
    </row>
    <row r="1048424" customFormat="1" ht="13.5" spans="3:7">
      <c r="C1048424" s="26"/>
      <c r="G1048424" s="27"/>
    </row>
    <row r="1048425" customFormat="1" ht="13.5" spans="3:7">
      <c r="C1048425" s="26"/>
      <c r="G1048425" s="27"/>
    </row>
    <row r="1048426" customFormat="1" ht="13.5" spans="3:7">
      <c r="C1048426" s="26"/>
      <c r="G1048426" s="27"/>
    </row>
    <row r="1048427" customFormat="1" ht="13.5" spans="3:7">
      <c r="C1048427" s="26"/>
      <c r="G1048427" s="27"/>
    </row>
    <row r="1048428" customFormat="1" ht="13.5" spans="3:7">
      <c r="C1048428" s="26"/>
      <c r="G1048428" s="27"/>
    </row>
    <row r="1048429" customFormat="1" ht="13.5" spans="3:7">
      <c r="C1048429" s="26"/>
      <c r="G1048429" s="27"/>
    </row>
    <row r="1048430" customFormat="1" ht="13.5" spans="3:7">
      <c r="C1048430" s="26"/>
      <c r="G1048430" s="27"/>
    </row>
    <row r="1048431" customFormat="1" ht="13.5" spans="3:7">
      <c r="C1048431" s="26"/>
      <c r="G1048431" s="27"/>
    </row>
    <row r="1048432" customFormat="1" ht="13.5" spans="3:7">
      <c r="C1048432" s="26"/>
      <c r="G1048432" s="27"/>
    </row>
    <row r="1048433" customFormat="1" ht="13.5" spans="3:7">
      <c r="C1048433" s="26"/>
      <c r="G1048433" s="27"/>
    </row>
    <row r="1048434" customFormat="1" ht="13.5" spans="3:7">
      <c r="C1048434" s="26"/>
      <c r="G1048434" s="27"/>
    </row>
    <row r="1048435" customFormat="1" ht="13.5" spans="3:7">
      <c r="C1048435" s="26"/>
      <c r="G1048435" s="27"/>
    </row>
    <row r="1048436" customFormat="1" ht="13.5" spans="3:7">
      <c r="C1048436" s="26"/>
      <c r="G1048436" s="27"/>
    </row>
    <row r="1048437" customFormat="1" ht="13.5" spans="3:7">
      <c r="C1048437" s="26"/>
      <c r="G1048437" s="27"/>
    </row>
    <row r="1048438" customFormat="1" ht="13.5" spans="3:7">
      <c r="C1048438" s="26"/>
      <c r="G1048438" s="27"/>
    </row>
    <row r="1048439" customFormat="1" ht="13.5" spans="3:7">
      <c r="C1048439" s="26"/>
      <c r="G1048439" s="27"/>
    </row>
    <row r="1048440" customFormat="1" ht="13.5" spans="3:7">
      <c r="C1048440" s="26"/>
      <c r="G1048440" s="27"/>
    </row>
    <row r="1048441" customFormat="1" ht="13.5" spans="3:7">
      <c r="C1048441" s="26"/>
      <c r="G1048441" s="27"/>
    </row>
    <row r="1048442" customFormat="1" ht="13.5" spans="3:7">
      <c r="C1048442" s="26"/>
      <c r="G1048442" s="27"/>
    </row>
    <row r="1048443" customFormat="1" ht="13.5" spans="3:7">
      <c r="C1048443" s="26"/>
      <c r="G1048443" s="27"/>
    </row>
    <row r="1048444" customFormat="1" ht="13.5" spans="3:7">
      <c r="C1048444" s="26"/>
      <c r="G1048444" s="27"/>
    </row>
    <row r="1048445" customFormat="1" ht="13.5" spans="3:7">
      <c r="C1048445" s="26"/>
      <c r="G1048445" s="27"/>
    </row>
    <row r="1048446" customFormat="1" ht="13.5" spans="3:7">
      <c r="C1048446" s="26"/>
      <c r="G1048446" s="27"/>
    </row>
    <row r="1048447" customFormat="1" ht="13.5" spans="3:7">
      <c r="C1048447" s="26"/>
      <c r="G1048447" s="27"/>
    </row>
    <row r="1048448" customFormat="1" ht="13.5" spans="3:7">
      <c r="C1048448" s="26"/>
      <c r="G1048448" s="27"/>
    </row>
    <row r="1048449" customFormat="1" ht="13.5" spans="3:7">
      <c r="C1048449" s="26"/>
      <c r="G1048449" s="27"/>
    </row>
    <row r="1048450" customFormat="1" ht="13.5" spans="3:7">
      <c r="C1048450" s="26"/>
      <c r="G1048450" s="27"/>
    </row>
    <row r="1048451" customFormat="1" ht="13.5" spans="3:7">
      <c r="C1048451" s="26"/>
      <c r="G1048451" s="27"/>
    </row>
    <row r="1048452" customFormat="1" ht="13.5" spans="3:7">
      <c r="C1048452" s="26"/>
      <c r="G1048452" s="27"/>
    </row>
    <row r="1048453" customFormat="1" ht="13.5" spans="3:7">
      <c r="C1048453" s="26"/>
      <c r="G1048453" s="27"/>
    </row>
    <row r="1048454" customFormat="1" ht="13.5" spans="3:7">
      <c r="C1048454" s="26"/>
      <c r="G1048454" s="27"/>
    </row>
    <row r="1048455" customFormat="1" ht="13.5" spans="3:7">
      <c r="C1048455" s="26"/>
      <c r="G1048455" s="27"/>
    </row>
    <row r="1048456" customFormat="1" ht="13.5" spans="3:7">
      <c r="C1048456" s="26"/>
      <c r="G1048456" s="27"/>
    </row>
    <row r="1048457" customFormat="1" ht="13.5" spans="3:7">
      <c r="C1048457" s="26"/>
      <c r="G1048457" s="27"/>
    </row>
    <row r="1048458" customFormat="1" ht="13.5" spans="3:7">
      <c r="C1048458" s="26"/>
      <c r="G1048458" s="27"/>
    </row>
    <row r="1048459" customFormat="1" ht="13.5" spans="3:7">
      <c r="C1048459" s="26"/>
      <c r="G1048459" s="27"/>
    </row>
    <row r="1048460" customFormat="1" ht="13.5" spans="3:7">
      <c r="C1048460" s="26"/>
      <c r="G1048460" s="27"/>
    </row>
    <row r="1048461" customFormat="1" ht="13.5" spans="3:7">
      <c r="C1048461" s="26"/>
      <c r="G1048461" s="27"/>
    </row>
    <row r="1048462" customFormat="1" ht="13.5" spans="3:7">
      <c r="C1048462" s="26"/>
      <c r="G1048462" s="27"/>
    </row>
    <row r="1048463" customFormat="1" ht="13.5" spans="3:7">
      <c r="C1048463" s="26"/>
      <c r="G1048463" s="27"/>
    </row>
  </sheetData>
  <mergeCells count="1">
    <mergeCell ref="A1:G1"/>
  </mergeCells>
  <conditionalFormatting sqref="C2:C1048030">
    <cfRule type="duplicateValues" dxfId="0" priority="3"/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</dc:creator>
  <cp:lastModifiedBy>Administrator</cp:lastModifiedBy>
  <dcterms:created xsi:type="dcterms:W3CDTF">2023-05-29T02:48:00Z</dcterms:created>
  <dcterms:modified xsi:type="dcterms:W3CDTF">2023-06-15T01:48:10Z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9E00751F09644E6C85F6925E2CF19A44_11</vt:lpwstr>
  </property>
  <property fmtid="{D5CDD505-2E9C-101B-9397-08002B2CF9AE}" pid="3" name="KSOProductBuildVer">
    <vt:lpwstr>2052-11.1.0.12759</vt:lpwstr>
  </property>
</Properties>
</file>